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<sst xmlns="http://schemas.openxmlformats.org/spreadsheetml/2006/main" count="3193" uniqueCount="1026">
  <si>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</si>
  <si>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</si>
  <si>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</si>
  <si>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</si>
  <si>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</si>
  <si>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</si>
  <si>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</si>
  <si>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</si>
  <si>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</si>
  <si>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</si>
  <si>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</si>
  <si>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</si>
  <si>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</si>
  <si>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</si>
  <si>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</si>
  <si>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</si>
  <si>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</si>
  <si>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</si>
  <si>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</si>
  <si>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</si>
  <si>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</si>
  <si>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</si>
  <si>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</si>
  <si>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</si>
  <si>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</si>
  <si>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</si>
  <si>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</si>
  <si>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</si>
  <si>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</si>
  <si>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</si>
  <si>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</si>
  <si>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</si>
  <si>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</si>
  <si>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</si>
  <si>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</si>
  <si>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</si>
  <si>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</si>
  <si>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</si>
  <si>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</si>
  <si>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</si>
  <si>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</si>
  <si>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</si>
  <si>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</si>
  <si>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</si>
  <si>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</si>
  <si>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</si>
  <si>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</si>
  <si>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</si>
  <si>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</si>
  <si>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</si>
  <si>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</si>
  <si>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</si>
  <si>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</si>
  <si>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</si>
  <si>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</si>
  <si>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</si>
  <si>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</si>
  <si>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</si>
  <si>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</si>
  <si>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</si>
  <si>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Del 01 de enero al 31 de marzo</t>
  </si>
  <si>
    <t>Guadalupe Monserrat</t>
  </si>
  <si>
    <t>Ricardo</t>
  </si>
  <si>
    <t>Rebeca</t>
  </si>
  <si>
    <t>Gabriela Isabel</t>
  </si>
  <si>
    <t>Pamela Patricia</t>
  </si>
  <si>
    <t>Edgar Ivan</t>
  </si>
  <si>
    <t>Elisa Karina</t>
  </si>
  <si>
    <t>Karina Lynette</t>
  </si>
  <si>
    <t>Iskra Nacori</t>
  </si>
  <si>
    <t>Lilia</t>
  </si>
  <si>
    <t>Veronica</t>
  </si>
  <si>
    <t>Cesar Armando</t>
  </si>
  <si>
    <t xml:space="preserve">Roxana </t>
  </si>
  <si>
    <t>Angelina Yadira</t>
  </si>
  <si>
    <t>Daniel</t>
  </si>
  <si>
    <t>Maria de Jesus</t>
  </si>
  <si>
    <t>Christian Stephania</t>
  </si>
  <si>
    <t>Edwin Jahir</t>
  </si>
  <si>
    <t>Javier Alejandro</t>
  </si>
  <si>
    <t>Maria Isabel</t>
  </si>
  <si>
    <t>Alma Cecilia</t>
  </si>
  <si>
    <t>Arturo</t>
  </si>
  <si>
    <t>Julio Cesar</t>
  </si>
  <si>
    <t>Juan Pablo</t>
  </si>
  <si>
    <t>Ricardo Alberto</t>
  </si>
  <si>
    <t>Maria del Rosario</t>
  </si>
  <si>
    <t>Alfonso Octavio</t>
  </si>
  <si>
    <t>Adriana Andrea</t>
  </si>
  <si>
    <t>Victor Eloy</t>
  </si>
  <si>
    <t>Veonica</t>
  </si>
  <si>
    <t>Maria del Carmen</t>
  </si>
  <si>
    <t>Luis Alberto</t>
  </si>
  <si>
    <t>Eloisa Ivonne</t>
  </si>
  <si>
    <t>Paula Priscila</t>
  </si>
  <si>
    <t>Nubia Yamileth</t>
  </si>
  <si>
    <t>Jose de Jesus</t>
  </si>
  <si>
    <t>David</t>
  </si>
  <si>
    <t>Gilberto</t>
  </si>
  <si>
    <t>Edgar Homero</t>
  </si>
  <si>
    <t>Jesus Alberto</t>
  </si>
  <si>
    <t>Amelia</t>
  </si>
  <si>
    <t>Jose Luis</t>
  </si>
  <si>
    <t>Jose David</t>
  </si>
  <si>
    <t>Cecilia</t>
  </si>
  <si>
    <t>Karla Janeth</t>
  </si>
  <si>
    <t>Lourdes</t>
  </si>
  <si>
    <t>Norma</t>
  </si>
  <si>
    <t>Edgar Javier</t>
  </si>
  <si>
    <t>Jorge Antonio</t>
  </si>
  <si>
    <t>Marisela</t>
  </si>
  <si>
    <t>Miriam</t>
  </si>
  <si>
    <t>Benjamin</t>
  </si>
  <si>
    <t>Irma</t>
  </si>
  <si>
    <t>Jesus</t>
  </si>
  <si>
    <t>Rosa Angelica</t>
  </si>
  <si>
    <t>Valente</t>
  </si>
  <si>
    <t>Xavier</t>
  </si>
  <si>
    <t>Jesus Humberto</t>
  </si>
  <si>
    <t>Juan Loreto</t>
  </si>
  <si>
    <t>Fabiola</t>
  </si>
  <si>
    <t>Alfonso</t>
  </si>
  <si>
    <t>Jesus Armando</t>
  </si>
  <si>
    <t>Adriana</t>
  </si>
  <si>
    <t>Gabriela Edith</t>
  </si>
  <si>
    <t>Cesar</t>
  </si>
  <si>
    <t>Diana Emilia</t>
  </si>
  <si>
    <t>Jorge Epigmenio</t>
  </si>
  <si>
    <t>Tomas</t>
  </si>
  <si>
    <t>Luis Enrique</t>
  </si>
  <si>
    <t>Bryan Aldayr</t>
  </si>
  <si>
    <t>Laura Elizabeth</t>
  </si>
  <si>
    <t>Jesus Hilario</t>
  </si>
  <si>
    <t>FAtima Lourdes</t>
  </si>
  <si>
    <t>Dionicio</t>
  </si>
  <si>
    <t>Gloria Denisse</t>
  </si>
  <si>
    <t>Alejandra</t>
  </si>
  <si>
    <t>Laura Enriqueta</t>
  </si>
  <si>
    <t>Diana</t>
  </si>
  <si>
    <t>Raul Abraham</t>
  </si>
  <si>
    <t>Petra Irene</t>
  </si>
  <si>
    <t>Maria Estela</t>
  </si>
  <si>
    <t>Patricia</t>
  </si>
  <si>
    <t>Jose Miguel</t>
  </si>
  <si>
    <t>Beatriz Alejandrina</t>
  </si>
  <si>
    <t>Maria Silvia</t>
  </si>
  <si>
    <t>Carlos Andres</t>
  </si>
  <si>
    <t>Mario Raul</t>
  </si>
  <si>
    <t>Patricia Isabel</t>
  </si>
  <si>
    <t>Margarito</t>
  </si>
  <si>
    <t>Olga</t>
  </si>
  <si>
    <t>Luis</t>
  </si>
  <si>
    <t>Hoyuki Lizeth</t>
  </si>
  <si>
    <t>Yessica Iveth</t>
  </si>
  <si>
    <t>Denisse Sarahi</t>
  </si>
  <si>
    <t>Rafael</t>
  </si>
  <si>
    <t>Marion</t>
  </si>
  <si>
    <t>Manuela</t>
  </si>
  <si>
    <t>Gracia Patricia</t>
  </si>
  <si>
    <t>Ernesto</t>
  </si>
  <si>
    <t>Manuel Adrián</t>
  </si>
  <si>
    <t>Raul Antonio</t>
  </si>
  <si>
    <t xml:space="preserve">Jesus Manuel </t>
  </si>
  <si>
    <t>Ana Maria</t>
  </si>
  <si>
    <t>Angel Omar</t>
  </si>
  <si>
    <t>Sergio</t>
  </si>
  <si>
    <t>Ivonne Krystal</t>
  </si>
  <si>
    <t>Hector Javier</t>
  </si>
  <si>
    <t>Brenda Sarahi</t>
  </si>
  <si>
    <t>Laura Lorena</t>
  </si>
  <si>
    <t>Maria Jose</t>
  </si>
  <si>
    <t>Leonardo</t>
  </si>
  <si>
    <t>Julio Alejandro</t>
  </si>
  <si>
    <t>Armando Victor</t>
  </si>
  <si>
    <t>Flor Maria</t>
  </si>
  <si>
    <t>Sandra Rocio</t>
  </si>
  <si>
    <t>Sergio Ambrosio</t>
  </si>
  <si>
    <t>Georgina</t>
  </si>
  <si>
    <t>Ana Laura</t>
  </si>
  <si>
    <t>Francisco Esteban</t>
  </si>
  <si>
    <t>Cesar Enrique</t>
  </si>
  <si>
    <t>Luz Maria</t>
  </si>
  <si>
    <t>Rocio Lizeth</t>
  </si>
  <si>
    <t>Silvana Denisse</t>
  </si>
  <si>
    <t>Oscar</t>
  </si>
  <si>
    <t>Edgar Humberto</t>
  </si>
  <si>
    <t>Hugo</t>
  </si>
  <si>
    <t>Karla Angelica</t>
  </si>
  <si>
    <t>Dydia Grisel</t>
  </si>
  <si>
    <t>Laura Talina</t>
  </si>
  <si>
    <t>Roberto Alejandro</t>
  </si>
  <si>
    <t>Emmanuel Alejandro</t>
  </si>
  <si>
    <t>Manuel Aron</t>
  </si>
  <si>
    <t>Steven</t>
  </si>
  <si>
    <t>Carlos Raul</t>
  </si>
  <si>
    <t>Vicente</t>
  </si>
  <si>
    <t>Magaly Denisse</t>
  </si>
  <si>
    <t>Cesar Luis</t>
  </si>
  <si>
    <t>Julio Jesus</t>
  </si>
  <si>
    <t>Monica Sofia</t>
  </si>
  <si>
    <t>Rafael Fernando</t>
  </si>
  <si>
    <t>Ma. de Jesus</t>
  </si>
  <si>
    <t>Silvia Judith</t>
  </si>
  <si>
    <t>Insberth Liliana</t>
  </si>
  <si>
    <t>Nijta</t>
  </si>
  <si>
    <t>Maria de los Ángeles</t>
  </si>
  <si>
    <t>Maria Soledad</t>
  </si>
  <si>
    <t>Ana Cristina</t>
  </si>
  <si>
    <t>Juan Fernando</t>
  </si>
  <si>
    <t>Flor Cristina</t>
  </si>
  <si>
    <t>Rubi</t>
  </si>
  <si>
    <t>Adalberto</t>
  </si>
  <si>
    <t>Raymundo</t>
  </si>
  <si>
    <t>Maricruz</t>
  </si>
  <si>
    <t>Martin</t>
  </si>
  <si>
    <t>Fernando Alonso</t>
  </si>
  <si>
    <t>Maribel</t>
  </si>
  <si>
    <t>Jesus Mario</t>
  </si>
  <si>
    <t>Kevin Eduardo</t>
  </si>
  <si>
    <t>Jonathan</t>
  </si>
  <si>
    <t>Luis Ruben</t>
  </si>
  <si>
    <t>Marcela</t>
  </si>
  <si>
    <t>Erika Manuela</t>
  </si>
  <si>
    <t>Alan</t>
  </si>
  <si>
    <t>Saul Alejandro</t>
  </si>
  <si>
    <t>Manuel</t>
  </si>
  <si>
    <t>Erick</t>
  </si>
  <si>
    <t>Abril Berenice</t>
  </si>
  <si>
    <t>Tania Naomi</t>
  </si>
  <si>
    <t>Elizabeth</t>
  </si>
  <si>
    <t>Ervey</t>
  </si>
  <si>
    <t>Oscar Ricardo</t>
  </si>
  <si>
    <t>Erika Cristal</t>
  </si>
  <si>
    <t>Hector Casiano</t>
  </si>
  <si>
    <t>Emigdio</t>
  </si>
  <si>
    <t>Maria Teresa</t>
  </si>
  <si>
    <t>Adan</t>
  </si>
  <si>
    <t>Nancy Rebeca</t>
  </si>
  <si>
    <t>Karen Magdalena</t>
  </si>
  <si>
    <t>Janeth Alejandra</t>
  </si>
  <si>
    <t>Cesar Ramon</t>
  </si>
  <si>
    <t>Juan Ramon</t>
  </si>
  <si>
    <t>Jorge Alberto</t>
  </si>
  <si>
    <t>Jorge Luis</t>
  </si>
  <si>
    <t>Jorge</t>
  </si>
  <si>
    <t>Diana Laura</t>
  </si>
  <si>
    <t>Mario</t>
  </si>
  <si>
    <t>Gladys</t>
  </si>
  <si>
    <t>Jose Elias</t>
  </si>
  <si>
    <t>Paulina Alejandra</t>
  </si>
  <si>
    <t>Norma Isela</t>
  </si>
  <si>
    <t>Carlos Alejandro</t>
  </si>
  <si>
    <t>Damaris</t>
  </si>
  <si>
    <t>Javier Eduardo</t>
  </si>
  <si>
    <t>Gustavo Alfonso</t>
  </si>
  <si>
    <t>Paloma</t>
  </si>
  <si>
    <t>Karina</t>
  </si>
  <si>
    <t>Paulette</t>
  </si>
  <si>
    <t>Myriam Viviana</t>
  </si>
  <si>
    <t>Karina Jannet</t>
  </si>
  <si>
    <t>Paulina</t>
  </si>
  <si>
    <t>Carmen Elena</t>
  </si>
  <si>
    <t>Natalia Gabriela</t>
  </si>
  <si>
    <t>Miguel Edfulfo</t>
  </si>
  <si>
    <t>Juan Roberto</t>
  </si>
  <si>
    <t>Luis Eduardo</t>
  </si>
  <si>
    <t>Guadalupe</t>
  </si>
  <si>
    <t>Hector Alejandro</t>
  </si>
  <si>
    <t>Alejandro</t>
  </si>
  <si>
    <t>Selene Refugio</t>
  </si>
  <si>
    <t>Manuela Sonia</t>
  </si>
  <si>
    <t>Yvonne Denisse</t>
  </si>
  <si>
    <t>Maria Lizeth</t>
  </si>
  <si>
    <t>Maria de la Luz</t>
  </si>
  <si>
    <t>Jesus Roberto</t>
  </si>
  <si>
    <t>Hugo Armando</t>
  </si>
  <si>
    <t>Elsa Margarita</t>
  </si>
  <si>
    <t>Karla Rocio</t>
  </si>
  <si>
    <t>Jesus Octavio</t>
  </si>
  <si>
    <t>Vicente Alejandro</t>
  </si>
  <si>
    <t>Cynthia Angelica</t>
  </si>
  <si>
    <t>Maria del Refugio</t>
  </si>
  <si>
    <t>Luis Marat</t>
  </si>
  <si>
    <t>Javier Elias</t>
  </si>
  <si>
    <t>Ramon Arturo</t>
  </si>
  <si>
    <t>Alexis Gabael</t>
  </si>
  <si>
    <t>Ana Mileyme</t>
  </si>
  <si>
    <t>Inocencio</t>
  </si>
  <si>
    <t>Hector Ismael</t>
  </si>
  <si>
    <t>Carla Yamileth</t>
  </si>
  <si>
    <t>Miguel Angel</t>
  </si>
  <si>
    <t>Denisse Yamileth</t>
  </si>
  <si>
    <t>Armando</t>
  </si>
  <si>
    <t>Azareel</t>
  </si>
  <si>
    <t>Fernando</t>
  </si>
  <si>
    <t>Erika Leticia</t>
  </si>
  <si>
    <t>Elsa Patricia</t>
  </si>
  <si>
    <t>Juan Manuel</t>
  </si>
  <si>
    <t>Daniel Bernardo</t>
  </si>
  <si>
    <t>Felipe</t>
  </si>
  <si>
    <t>Ana Priscila</t>
  </si>
  <si>
    <t>Nora Teresa</t>
  </si>
  <si>
    <t>Marco Antonio</t>
  </si>
  <si>
    <t>Carolina</t>
  </si>
  <si>
    <t>Claudia Lizeth</t>
  </si>
  <si>
    <t>Vianney Esther</t>
  </si>
  <si>
    <t>Jocelyne</t>
  </si>
  <si>
    <t>Diana Idalin</t>
  </si>
  <si>
    <t>Laura</t>
  </si>
  <si>
    <t>Jose Alberto</t>
  </si>
  <si>
    <t>Aaron</t>
  </si>
  <si>
    <t>Luis Raul</t>
  </si>
  <si>
    <t>Gabriela</t>
  </si>
  <si>
    <t>Felipe Alejandro</t>
  </si>
  <si>
    <t>Maria ISabel</t>
  </si>
  <si>
    <t>Jaime Enrique</t>
  </si>
  <si>
    <t xml:space="preserve">Gerardo </t>
  </si>
  <si>
    <t>Berenys</t>
  </si>
  <si>
    <t>Mario Guillermo</t>
  </si>
  <si>
    <t>Jose</t>
  </si>
  <si>
    <t>Martha Guadalupe</t>
  </si>
  <si>
    <t>Ricardo Alonso</t>
  </si>
  <si>
    <t>Luis Fernando</t>
  </si>
  <si>
    <t>Priscila</t>
  </si>
  <si>
    <t>Luis Alejandro</t>
  </si>
  <si>
    <t>Patricia Penelope</t>
  </si>
  <si>
    <t>Claudia Lizette</t>
  </si>
  <si>
    <t>Adrian Abraham</t>
  </si>
  <si>
    <t>Severo</t>
  </si>
  <si>
    <t>Felipe de Jesus</t>
  </si>
  <si>
    <t>Maria de Lourdes</t>
  </si>
  <si>
    <t>Eduardo</t>
  </si>
  <si>
    <t>Rogelio Arturo</t>
  </si>
  <si>
    <t>Jose Fernando</t>
  </si>
  <si>
    <t>Maria Patricia</t>
  </si>
  <si>
    <t>Minerva</t>
  </si>
  <si>
    <t>Ariel</t>
  </si>
  <si>
    <t>Dora Nallely</t>
  </si>
  <si>
    <t>Isabel</t>
  </si>
  <si>
    <t>Ivan</t>
  </si>
  <si>
    <t>Valeria</t>
  </si>
  <si>
    <t>Isai Alejandro</t>
  </si>
  <si>
    <t>Rosangela</t>
  </si>
  <si>
    <t>Cristina Lidia</t>
  </si>
  <si>
    <t>Octavio Alonso</t>
  </si>
  <si>
    <t>Francisco Alfredo</t>
  </si>
  <si>
    <t>Ana Karen</t>
  </si>
  <si>
    <t>Emilio</t>
  </si>
  <si>
    <t>Manuel Alejandro</t>
  </si>
  <si>
    <t>Karla Patricia</t>
  </si>
  <si>
    <t>Jose Adrian</t>
  </si>
  <si>
    <t xml:space="preserve">Aceves </t>
  </si>
  <si>
    <t>Acosta</t>
  </si>
  <si>
    <t xml:space="preserve">Acosta </t>
  </si>
  <si>
    <t xml:space="preserve">Aguilar </t>
  </si>
  <si>
    <t>Aguilar</t>
  </si>
  <si>
    <t>Aguirre</t>
  </si>
  <si>
    <t>Ahjuech</t>
  </si>
  <si>
    <t>Alarcon</t>
  </si>
  <si>
    <t>Alarcón</t>
  </si>
  <si>
    <t>Aldama</t>
  </si>
  <si>
    <t>Altamirano</t>
  </si>
  <si>
    <t>Alvarado</t>
  </si>
  <si>
    <t>Antillon</t>
  </si>
  <si>
    <t>Aranda</t>
  </si>
  <si>
    <t>Armendariz</t>
  </si>
  <si>
    <t>Arras</t>
  </si>
  <si>
    <t>Arronte</t>
  </si>
  <si>
    <t>Arzate</t>
  </si>
  <si>
    <t>Avila</t>
  </si>
  <si>
    <t>Avina</t>
  </si>
  <si>
    <t>Ayala</t>
  </si>
  <si>
    <t>Baez</t>
  </si>
  <si>
    <t>Baeza</t>
  </si>
  <si>
    <t>Balderrama</t>
  </si>
  <si>
    <t>Banda</t>
  </si>
  <si>
    <t>Barba</t>
  </si>
  <si>
    <t>Barraza</t>
  </si>
  <si>
    <t>Barrera</t>
  </si>
  <si>
    <t>Beltran del Rio</t>
  </si>
  <si>
    <t>Benitez</t>
  </si>
  <si>
    <t>Botello</t>
  </si>
  <si>
    <t>Bordas</t>
  </si>
  <si>
    <t>Bustillos</t>
  </si>
  <si>
    <t>Calderon</t>
  </si>
  <si>
    <t>Campos</t>
  </si>
  <si>
    <t>Cano</t>
  </si>
  <si>
    <t>Carbajal</t>
  </si>
  <si>
    <t>Cardoza</t>
  </si>
  <si>
    <t>Carlos</t>
  </si>
  <si>
    <t>Carrasco</t>
  </si>
  <si>
    <t>Carreón</t>
  </si>
  <si>
    <t>Carrera</t>
  </si>
  <si>
    <t xml:space="preserve">Carrillo </t>
  </si>
  <si>
    <t>Castillo</t>
  </si>
  <si>
    <t>Castro</t>
  </si>
  <si>
    <t>Chacon</t>
  </si>
  <si>
    <t>Chaires</t>
  </si>
  <si>
    <t>Chaparro</t>
  </si>
  <si>
    <t>Chavez</t>
  </si>
  <si>
    <t>Chavoya</t>
  </si>
  <si>
    <t>Contreras</t>
  </si>
  <si>
    <t>Corona</t>
  </si>
  <si>
    <t>Coronado</t>
  </si>
  <si>
    <t>Cueto</t>
  </si>
  <si>
    <t>Cuevas</t>
  </si>
  <si>
    <t>Davila</t>
  </si>
  <si>
    <t>De Anda</t>
  </si>
  <si>
    <t>De la Peña</t>
  </si>
  <si>
    <t>De La Rocha</t>
  </si>
  <si>
    <t>De Leon</t>
  </si>
  <si>
    <t>Diaz</t>
  </si>
  <si>
    <t>Diego</t>
  </si>
  <si>
    <t>Dominguez</t>
  </si>
  <si>
    <t>Duarte</t>
  </si>
  <si>
    <t>Elías</t>
  </si>
  <si>
    <t>Enriquez</t>
  </si>
  <si>
    <t>Escapite</t>
  </si>
  <si>
    <t>Escalona</t>
  </si>
  <si>
    <t>Escudero</t>
  </si>
  <si>
    <t>Espino</t>
  </si>
  <si>
    <t>Estrada</t>
  </si>
  <si>
    <t>Facio</t>
  </si>
  <si>
    <t>Flores</t>
  </si>
  <si>
    <t>Fong</t>
  </si>
  <si>
    <t>Franco</t>
  </si>
  <si>
    <t>Franklyn</t>
  </si>
  <si>
    <t>Gallardo</t>
  </si>
  <si>
    <t>Gallegos</t>
  </si>
  <si>
    <t>Garcia</t>
  </si>
  <si>
    <t>Garibay</t>
  </si>
  <si>
    <t>Garnica</t>
  </si>
  <si>
    <t>Gaytan</t>
  </si>
  <si>
    <t>Gonzalez</t>
  </si>
  <si>
    <t>Grajeola</t>
  </si>
  <si>
    <t>Granillo</t>
  </si>
  <si>
    <t>Guerrero</t>
  </si>
  <si>
    <t>Guillen</t>
  </si>
  <si>
    <t>Gutierrez</t>
  </si>
  <si>
    <t>Hernandez</t>
  </si>
  <si>
    <t>Hernández</t>
  </si>
  <si>
    <t>Holguin</t>
  </si>
  <si>
    <t>Ibarra</t>
  </si>
  <si>
    <t>Iturbide</t>
  </si>
  <si>
    <t>Jauregui</t>
  </si>
  <si>
    <t>Jimenez</t>
  </si>
  <si>
    <t>Juarez</t>
  </si>
  <si>
    <t>Lapray</t>
  </si>
  <si>
    <t>Lara</t>
  </si>
  <si>
    <t>Leal</t>
  </si>
  <si>
    <t>Ledezma</t>
  </si>
  <si>
    <t>Levario</t>
  </si>
  <si>
    <t>Leyva</t>
  </si>
  <si>
    <t>Limas</t>
  </si>
  <si>
    <t>Limon</t>
  </si>
  <si>
    <t>Lopez</t>
  </si>
  <si>
    <t>Loya</t>
  </si>
  <si>
    <t>Luna</t>
  </si>
  <si>
    <t>Maldonado</t>
  </si>
  <si>
    <t>Martinez</t>
  </si>
  <si>
    <t>Medrano</t>
  </si>
  <si>
    <t>Mejia Borja</t>
  </si>
  <si>
    <t>Mendez</t>
  </si>
  <si>
    <t>Mendiolea</t>
  </si>
  <si>
    <t>Mendoza</t>
  </si>
  <si>
    <t>Meza</t>
  </si>
  <si>
    <t>Montelongo</t>
  </si>
  <si>
    <t>Morales</t>
  </si>
  <si>
    <t>Moreno</t>
  </si>
  <si>
    <t>Munoz</t>
  </si>
  <si>
    <t>Murillo</t>
  </si>
  <si>
    <t>Muro</t>
  </si>
  <si>
    <t>Nava</t>
  </si>
  <si>
    <t>Neaves</t>
  </si>
  <si>
    <t>Nieto</t>
  </si>
  <si>
    <t>Ochoa</t>
  </si>
  <si>
    <t>Ogaz</t>
  </si>
  <si>
    <t>Olivares</t>
  </si>
  <si>
    <t>Olivas</t>
  </si>
  <si>
    <t>Ordonez</t>
  </si>
  <si>
    <t>Oropesa</t>
  </si>
  <si>
    <t>Ortega</t>
  </si>
  <si>
    <t>Ortiz</t>
  </si>
  <si>
    <t>Pallares</t>
  </si>
  <si>
    <t>Payan</t>
  </si>
  <si>
    <t>Paz</t>
  </si>
  <si>
    <t xml:space="preserve">Peinado </t>
  </si>
  <si>
    <t>Pena</t>
  </si>
  <si>
    <t>Perea</t>
  </si>
  <si>
    <t>Perez</t>
  </si>
  <si>
    <t>Pillado</t>
  </si>
  <si>
    <t>Pinon</t>
  </si>
  <si>
    <t>Ponce</t>
  </si>
  <si>
    <t>Porras</t>
  </si>
  <si>
    <t>Portillo</t>
  </si>
  <si>
    <t>Pruneda</t>
  </si>
  <si>
    <t>Quinones</t>
  </si>
  <si>
    <t>Ramirez</t>
  </si>
  <si>
    <t>Ramos</t>
  </si>
  <si>
    <t xml:space="preserve">Rascon </t>
  </si>
  <si>
    <t>Rascon</t>
  </si>
  <si>
    <t>Rebolledo</t>
  </si>
  <si>
    <t>Renteria</t>
  </si>
  <si>
    <t>Reyes</t>
  </si>
  <si>
    <t>Rios</t>
  </si>
  <si>
    <t>Rivas</t>
  </si>
  <si>
    <t>Rivera</t>
  </si>
  <si>
    <t>Robledo</t>
  </si>
  <si>
    <t xml:space="preserve">Robles </t>
  </si>
  <si>
    <t xml:space="preserve">Rocha </t>
  </si>
  <si>
    <t>Rocha</t>
  </si>
  <si>
    <t>Rodriguez</t>
  </si>
  <si>
    <t>Rojas</t>
  </si>
  <si>
    <t>Rubio</t>
  </si>
  <si>
    <t>Ruelas</t>
  </si>
  <si>
    <t>Ruiz</t>
  </si>
  <si>
    <t>Saenz</t>
  </si>
  <si>
    <t>Sagarnaga</t>
  </si>
  <si>
    <t>Salasplata</t>
  </si>
  <si>
    <t>Salinas</t>
  </si>
  <si>
    <t>Sanchez</t>
  </si>
  <si>
    <t xml:space="preserve">Sarmiento </t>
  </si>
  <si>
    <t>Serna</t>
  </si>
  <si>
    <t>Siqueiros</t>
  </si>
  <si>
    <t>Sevilla</t>
  </si>
  <si>
    <t xml:space="preserve">Soto </t>
  </si>
  <si>
    <t>Talamantes</t>
  </si>
  <si>
    <t>Tarango</t>
  </si>
  <si>
    <t>Terrazas</t>
  </si>
  <si>
    <t>Terrones</t>
  </si>
  <si>
    <t>Trevino</t>
  </si>
  <si>
    <t>Trujano</t>
  </si>
  <si>
    <t>Valencia</t>
  </si>
  <si>
    <t>Valenzuela</t>
  </si>
  <si>
    <t>Valles</t>
  </si>
  <si>
    <t>Valois</t>
  </si>
  <si>
    <t>Valtierra</t>
  </si>
  <si>
    <t>Vargas</t>
  </si>
  <si>
    <t>Vazquez</t>
  </si>
  <si>
    <t>Vega</t>
  </si>
  <si>
    <t>Venegas</t>
  </si>
  <si>
    <t>Veyna</t>
  </si>
  <si>
    <t>Villalobos</t>
  </si>
  <si>
    <t>Villalpando</t>
  </si>
  <si>
    <t>Villarreal</t>
  </si>
  <si>
    <t>Villegas</t>
  </si>
  <si>
    <t>Vizcarra</t>
  </si>
  <si>
    <t>Zarabia</t>
  </si>
  <si>
    <t>Zamora</t>
  </si>
  <si>
    <t>Zavala</t>
  </si>
  <si>
    <t>Zepeda</t>
  </si>
  <si>
    <t>Zubiate</t>
  </si>
  <si>
    <t>Zuniga</t>
  </si>
  <si>
    <t>Baca</t>
  </si>
  <si>
    <t>Borunda</t>
  </si>
  <si>
    <t>De la Fuente</t>
  </si>
  <si>
    <t>Herrera</t>
  </si>
  <si>
    <t>Blanco</t>
  </si>
  <si>
    <t>Gil</t>
  </si>
  <si>
    <t>Lujan</t>
  </si>
  <si>
    <t>Reynal</t>
  </si>
  <si>
    <t>Najera</t>
  </si>
  <si>
    <t>Chihuahua</t>
  </si>
  <si>
    <t>Hinojosa</t>
  </si>
  <si>
    <t>Camara</t>
  </si>
  <si>
    <t>Silva</t>
  </si>
  <si>
    <t>Díaz</t>
  </si>
  <si>
    <t>Granados</t>
  </si>
  <si>
    <t>Tapia</t>
  </si>
  <si>
    <t>Avena</t>
  </si>
  <si>
    <t>Macias</t>
  </si>
  <si>
    <t>Marquez</t>
  </si>
  <si>
    <t>Andraca</t>
  </si>
  <si>
    <t>Sifuentes</t>
  </si>
  <si>
    <t>Melendez</t>
  </si>
  <si>
    <t>Gomez</t>
  </si>
  <si>
    <t>Espinoza</t>
  </si>
  <si>
    <t>Cervantes</t>
  </si>
  <si>
    <t>Orozco</t>
  </si>
  <si>
    <t>Sierra</t>
  </si>
  <si>
    <t>Ribota</t>
  </si>
  <si>
    <t>Romero</t>
  </si>
  <si>
    <t>Macías</t>
  </si>
  <si>
    <t>Marrufo</t>
  </si>
  <si>
    <t>Hidalgo</t>
  </si>
  <si>
    <t>Hinojos</t>
  </si>
  <si>
    <t>Uranga</t>
  </si>
  <si>
    <t>Carrillo</t>
  </si>
  <si>
    <t>Becerra</t>
  </si>
  <si>
    <t>Guaderrama</t>
  </si>
  <si>
    <t>Santillanes</t>
  </si>
  <si>
    <t>Minjarez</t>
  </si>
  <si>
    <t>Meraz</t>
  </si>
  <si>
    <t>Lerma</t>
  </si>
  <si>
    <t>Fierro</t>
  </si>
  <si>
    <t>Esquivel</t>
  </si>
  <si>
    <t>Jurado</t>
  </si>
  <si>
    <t>Saucedo</t>
  </si>
  <si>
    <t>Alvarez</t>
  </si>
  <si>
    <t>Caballero</t>
  </si>
  <si>
    <t>Pina</t>
  </si>
  <si>
    <t>Santillan</t>
  </si>
  <si>
    <t>Anchondo</t>
  </si>
  <si>
    <t>Cisneros</t>
  </si>
  <si>
    <t>Elizondo</t>
  </si>
  <si>
    <t>Mora</t>
  </si>
  <si>
    <t>Arteaga</t>
  </si>
  <si>
    <t>Andeola</t>
  </si>
  <si>
    <t>Andrade</t>
  </si>
  <si>
    <t>Cordero</t>
  </si>
  <si>
    <t>Ontiveros</t>
  </si>
  <si>
    <t>Cordova</t>
  </si>
  <si>
    <t>Montes</t>
  </si>
  <si>
    <t>Berrnal</t>
  </si>
  <si>
    <t>Madrid</t>
  </si>
  <si>
    <t>Montes de Oca</t>
  </si>
  <si>
    <t>Palestino</t>
  </si>
  <si>
    <t>Rojo</t>
  </si>
  <si>
    <t>Soto</t>
  </si>
  <si>
    <t>Reynosa</t>
  </si>
  <si>
    <t>Gardea</t>
  </si>
  <si>
    <t>Serrano</t>
  </si>
  <si>
    <t>Robles</t>
  </si>
  <si>
    <t>Realivazquez</t>
  </si>
  <si>
    <t>Bejarano</t>
  </si>
  <si>
    <t>Arizpe</t>
  </si>
  <si>
    <t>Frescas</t>
  </si>
  <si>
    <t>Cuellar</t>
  </si>
  <si>
    <t>Cadena</t>
  </si>
  <si>
    <t>Puga</t>
  </si>
  <si>
    <t>Acuna</t>
  </si>
  <si>
    <t>Beltran</t>
  </si>
  <si>
    <t>Quinonez</t>
  </si>
  <si>
    <t>Lozoya</t>
  </si>
  <si>
    <t>Rico</t>
  </si>
  <si>
    <t>Alvidrez</t>
  </si>
  <si>
    <t>Adriano</t>
  </si>
  <si>
    <t>Natera</t>
  </si>
  <si>
    <t>Villa</t>
  </si>
  <si>
    <t>Cruz</t>
  </si>
  <si>
    <t>Machain</t>
  </si>
  <si>
    <t>Alire</t>
  </si>
  <si>
    <t>Valdez</t>
  </si>
  <si>
    <t>Figueroa</t>
  </si>
  <si>
    <t>Chanez</t>
  </si>
  <si>
    <t>Molina</t>
  </si>
  <si>
    <t>Saldana</t>
  </si>
  <si>
    <t>Buhaya</t>
  </si>
  <si>
    <t>Noriega</t>
  </si>
  <si>
    <t xml:space="preserve">Morales </t>
  </si>
  <si>
    <t>Reyna</t>
  </si>
  <si>
    <t>Salcido</t>
  </si>
  <si>
    <t>Marin</t>
  </si>
  <si>
    <t>Quezada</t>
  </si>
  <si>
    <t>Marinelarena</t>
  </si>
  <si>
    <t>Daniels</t>
  </si>
  <si>
    <t>Quintanilla</t>
  </si>
  <si>
    <t>Burrola</t>
  </si>
  <si>
    <t>Barrios</t>
  </si>
  <si>
    <t>Espiritu</t>
  </si>
  <si>
    <t>Sapien</t>
  </si>
  <si>
    <t>Soltero</t>
  </si>
  <si>
    <t>Torres</t>
  </si>
  <si>
    <t>Rea</t>
  </si>
  <si>
    <t>Solis</t>
  </si>
  <si>
    <t>Nunez</t>
  </si>
  <si>
    <t>Neave</t>
  </si>
  <si>
    <t>Jiménez</t>
  </si>
  <si>
    <t>Anguiano</t>
  </si>
  <si>
    <t>Henric</t>
  </si>
  <si>
    <t>Sigala</t>
  </si>
  <si>
    <t>Montoya</t>
  </si>
  <si>
    <t>Sandoval</t>
  </si>
  <si>
    <t>Benavides</t>
  </si>
  <si>
    <t>Cazares</t>
  </si>
  <si>
    <t>Borrego</t>
  </si>
  <si>
    <t>Pacheco</t>
  </si>
  <si>
    <t>Santillana</t>
  </si>
  <si>
    <t>De la Vara</t>
  </si>
  <si>
    <t>Chavira</t>
  </si>
  <si>
    <t>Tostado</t>
  </si>
  <si>
    <t>Barron</t>
  </si>
  <si>
    <t>Trevizo</t>
  </si>
  <si>
    <t>Grado</t>
  </si>
  <si>
    <t>De la Vega</t>
  </si>
  <si>
    <t>Aviles</t>
  </si>
  <si>
    <t>Casas</t>
  </si>
  <si>
    <t>Solares</t>
  </si>
  <si>
    <t>Moncayo</t>
  </si>
  <si>
    <t>Rivero</t>
  </si>
  <si>
    <t>001-65/17/F</t>
  </si>
  <si>
    <t>082-65/17/F</t>
  </si>
  <si>
    <t>062-65/17/S</t>
  </si>
  <si>
    <t>003-65/17/F</t>
  </si>
  <si>
    <t>167-65/17/F</t>
  </si>
  <si>
    <t>001-65/17/S</t>
  </si>
  <si>
    <t>004-65/17/F</t>
  </si>
  <si>
    <t>005-65/17/F</t>
  </si>
  <si>
    <t>006-65/17/F</t>
  </si>
  <si>
    <t>113-65/17/S</t>
  </si>
  <si>
    <t>184-65/17/F</t>
  </si>
  <si>
    <t>004-65/17/S</t>
  </si>
  <si>
    <t>007-65/17/F</t>
  </si>
  <si>
    <t>165-65/17/F</t>
  </si>
  <si>
    <t>048-65/17/S</t>
  </si>
  <si>
    <t>009-65/17/F</t>
  </si>
  <si>
    <t>112-65/17/S</t>
  </si>
  <si>
    <t>010-65/17/F</t>
  </si>
  <si>
    <t>005-65/17/S</t>
  </si>
  <si>
    <t>012-65/17/F</t>
  </si>
  <si>
    <t>006-65/17/S</t>
  </si>
  <si>
    <t>121-65/17/F</t>
  </si>
  <si>
    <t>171-65/17/F</t>
  </si>
  <si>
    <t>028-65/17/F</t>
  </si>
  <si>
    <t>076-65/17/S</t>
  </si>
  <si>
    <t>158-65/17/F</t>
  </si>
  <si>
    <t>014-65/17/F</t>
  </si>
  <si>
    <t>020-65/17/F</t>
  </si>
  <si>
    <t>032-65/17/F</t>
  </si>
  <si>
    <t>093-65/17/S</t>
  </si>
  <si>
    <t>009-65/17/S</t>
  </si>
  <si>
    <t>058-65/17/F</t>
  </si>
  <si>
    <t>109-65/17/S</t>
  </si>
  <si>
    <t>181-65/17/F</t>
  </si>
  <si>
    <t>015-65/17/F</t>
  </si>
  <si>
    <t>016-65/17/F</t>
  </si>
  <si>
    <t>011-65/17/S</t>
  </si>
  <si>
    <t>125-65/17/F</t>
  </si>
  <si>
    <t>017-65/17/F</t>
  </si>
  <si>
    <t>042-65/17/S</t>
  </si>
  <si>
    <t>019-65/17/F</t>
  </si>
  <si>
    <t>133-65/17/F</t>
  </si>
  <si>
    <t>010-65/17/S</t>
  </si>
  <si>
    <t>104-65/17/S</t>
  </si>
  <si>
    <t>101-65/17/S</t>
  </si>
  <si>
    <t>013-65/17/S</t>
  </si>
  <si>
    <t>094-65/17/F</t>
  </si>
  <si>
    <t>179-65/17/F</t>
  </si>
  <si>
    <t>183-65/17/F</t>
  </si>
  <si>
    <t>014-65/17/S</t>
  </si>
  <si>
    <t>169-65/17/F</t>
  </si>
  <si>
    <t>021-65/17/F</t>
  </si>
  <si>
    <t>178-65/17/F</t>
  </si>
  <si>
    <t>015-65/17/S</t>
  </si>
  <si>
    <t>100-65/17/S</t>
  </si>
  <si>
    <t>016-65/17/S</t>
  </si>
  <si>
    <t>022-65/17/F</t>
  </si>
  <si>
    <t>176-65/17/F</t>
  </si>
  <si>
    <t>017-65/17/S</t>
  </si>
  <si>
    <t>096-65/17/F</t>
  </si>
  <si>
    <t>047-65/17/S</t>
  </si>
  <si>
    <t>023-65/17/F</t>
  </si>
  <si>
    <t>018-65/17/S</t>
  </si>
  <si>
    <t>019-65/17/S</t>
  </si>
  <si>
    <t>024-65/17/F</t>
  </si>
  <si>
    <t>198-65/17/F</t>
  </si>
  <si>
    <t>025-65/17/F</t>
  </si>
  <si>
    <t>020-65/17/S</t>
  </si>
  <si>
    <t>026-65/17/F</t>
  </si>
  <si>
    <t>002-65/17/S</t>
  </si>
  <si>
    <t>008-65/17/S</t>
  </si>
  <si>
    <t>152-65/17/F</t>
  </si>
  <si>
    <t>197-65/17/F</t>
  </si>
  <si>
    <t>104-65/17/F</t>
  </si>
  <si>
    <t>022-65/17/S</t>
  </si>
  <si>
    <t>103-65/17/F</t>
  </si>
  <si>
    <t>027-65/17/F</t>
  </si>
  <si>
    <t>066-65/17/S</t>
  </si>
  <si>
    <t>034-65/17/F</t>
  </si>
  <si>
    <t>030-65/17/F</t>
  </si>
  <si>
    <t>173-65/17/F</t>
  </si>
  <si>
    <t>105-65/17/F</t>
  </si>
  <si>
    <t>031-65/17/F</t>
  </si>
  <si>
    <t>110-65/17/S</t>
  </si>
  <si>
    <t>061-65/17/F</t>
  </si>
  <si>
    <t>033-65/17/F</t>
  </si>
  <si>
    <t>103-65/17/S</t>
  </si>
  <si>
    <t>095-65/17/S</t>
  </si>
  <si>
    <t>073-65/17/F</t>
  </si>
  <si>
    <t>027-65/17/S</t>
  </si>
  <si>
    <t>028-65/17/S</t>
  </si>
  <si>
    <t>035-65/17/F</t>
  </si>
  <si>
    <t>119-65/17/F</t>
  </si>
  <si>
    <t>054-65/17/S</t>
  </si>
  <si>
    <t>085-65/17/F</t>
  </si>
  <si>
    <t>170-65/17/F</t>
  </si>
  <si>
    <t>036-65/17/F</t>
  </si>
  <si>
    <t>029-65/17/S</t>
  </si>
  <si>
    <t>107-65/17/F</t>
  </si>
  <si>
    <t>037-65/17/F</t>
  </si>
  <si>
    <t>038-65/17/F</t>
  </si>
  <si>
    <t>030-65/17/S</t>
  </si>
  <si>
    <t>031-65/17/S</t>
  </si>
  <si>
    <t>032-65/17/S</t>
  </si>
  <si>
    <t>097-65/17/F</t>
  </si>
  <si>
    <t>039-65/17/F</t>
  </si>
  <si>
    <t>033-65/17/S</t>
  </si>
  <si>
    <t>085-65/17/S</t>
  </si>
  <si>
    <t>040-65/17/F</t>
  </si>
  <si>
    <t>026-65/17/S</t>
  </si>
  <si>
    <t>034-65/17/S</t>
  </si>
  <si>
    <t>161-65/17/F</t>
  </si>
  <si>
    <t>151-65/17/F</t>
  </si>
  <si>
    <t>045-65/17/F</t>
  </si>
  <si>
    <t>041-65/17/F</t>
  </si>
  <si>
    <t>024-65/17/S</t>
  </si>
  <si>
    <t>043-65/17/F</t>
  </si>
  <si>
    <t>035-65-17/S</t>
  </si>
  <si>
    <t>082-65/17/S</t>
  </si>
  <si>
    <t>044-65/17/F</t>
  </si>
  <si>
    <t>071-65/17/S</t>
  </si>
  <si>
    <t>078-65/17/F</t>
  </si>
  <si>
    <t>046-65/17/F</t>
  </si>
  <si>
    <t>047-65/17/F</t>
  </si>
  <si>
    <t>007-65/17/S</t>
  </si>
  <si>
    <t>048-65/17/F</t>
  </si>
  <si>
    <t>049-65/17/F</t>
  </si>
  <si>
    <t>050-65/17/F</t>
  </si>
  <si>
    <t>052-65/17/F</t>
  </si>
  <si>
    <t>051-65/17/F</t>
  </si>
  <si>
    <t>132-65/17/F</t>
  </si>
  <si>
    <t>053-65/17/F</t>
  </si>
  <si>
    <t>054-65/17/F</t>
  </si>
  <si>
    <t>055-65/17/F</t>
  </si>
  <si>
    <t>056-65/17/F</t>
  </si>
  <si>
    <t>156-65/17/F</t>
  </si>
  <si>
    <t>153-65/17/F</t>
  </si>
  <si>
    <t>057-65/17/F</t>
  </si>
  <si>
    <t>018-65/17/F</t>
  </si>
  <si>
    <t>046-65/17/S</t>
  </si>
  <si>
    <t>013-65/17/F</t>
  </si>
  <si>
    <t>060-65/17/F</t>
  </si>
  <si>
    <t>194-65/17/F</t>
  </si>
  <si>
    <t>087-65/17/F</t>
  </si>
  <si>
    <t>062-65/17/F</t>
  </si>
  <si>
    <t>037-65-17/S</t>
  </si>
  <si>
    <t>192-65/17/F</t>
  </si>
  <si>
    <t>063-65/17/F</t>
  </si>
  <si>
    <t>064-65/17/F</t>
  </si>
  <si>
    <t>065-65/17/F</t>
  </si>
  <si>
    <t>066-65/17/F</t>
  </si>
  <si>
    <t>166-65/17/F</t>
  </si>
  <si>
    <t>038-65/17/S</t>
  </si>
  <si>
    <t>067-65/17/F</t>
  </si>
  <si>
    <t>172-65/17/F</t>
  </si>
  <si>
    <t>160-65/17/F</t>
  </si>
  <si>
    <t>069-65/17/F</t>
  </si>
  <si>
    <t>011-65/17/F</t>
  </si>
  <si>
    <t>177-65/17/F</t>
  </si>
  <si>
    <t>040-65/17/S</t>
  </si>
  <si>
    <t>068-65/17/F</t>
  </si>
  <si>
    <t>086-65/17/F</t>
  </si>
  <si>
    <t>070-65/17/F</t>
  </si>
  <si>
    <t>041-65/17/S</t>
  </si>
  <si>
    <t>039-65/17/S</t>
  </si>
  <si>
    <t>072-65/17/F</t>
  </si>
  <si>
    <t>043-65/17/S</t>
  </si>
  <si>
    <t>159-65/17/F</t>
  </si>
  <si>
    <t>162-65/17/F</t>
  </si>
  <si>
    <t>074-65/17/F</t>
  </si>
  <si>
    <t>075-65/17/F</t>
  </si>
  <si>
    <t>108-65/17/S</t>
  </si>
  <si>
    <t>101-65/17/F</t>
  </si>
  <si>
    <t>076-65/17/F</t>
  </si>
  <si>
    <t>077-65/17/F</t>
  </si>
  <si>
    <t>112-65-17/F</t>
  </si>
  <si>
    <t>083-65/17/S</t>
  </si>
  <si>
    <t>079-65/17/F</t>
  </si>
  <si>
    <t>087-65/17/S</t>
  </si>
  <si>
    <t>090-65/17/S</t>
  </si>
  <si>
    <t>182-65/17/F</t>
  </si>
  <si>
    <t>049-65/17/S</t>
  </si>
  <si>
    <t>080-65/17/F</t>
  </si>
  <si>
    <t>050-65/17/S</t>
  </si>
  <si>
    <t>051-65/17/S</t>
  </si>
  <si>
    <t>052-65/17/S</t>
  </si>
  <si>
    <t>081-65/17/F</t>
  </si>
  <si>
    <t>111-65/17/S</t>
  </si>
  <si>
    <t>021-65/17/S</t>
  </si>
  <si>
    <t>083-65/17/F</t>
  </si>
  <si>
    <t>084-65-17/F</t>
  </si>
  <si>
    <t>089-65/17/S</t>
  </si>
  <si>
    <t>187-65/17/F</t>
  </si>
  <si>
    <t>188-65/17/F</t>
  </si>
  <si>
    <t>088-65/17/F</t>
  </si>
  <si>
    <t>141-65/17/F</t>
  </si>
  <si>
    <t>102-65/17/S</t>
  </si>
  <si>
    <t>055-65/17/S</t>
  </si>
  <si>
    <t>089-65/17/F</t>
  </si>
  <si>
    <t>090-65/17/F</t>
  </si>
  <si>
    <t>193-65/17/F</t>
  </si>
  <si>
    <t>086-65/17/S</t>
  </si>
  <si>
    <t>091-65/17/F</t>
  </si>
  <si>
    <t>056-65/17/S</t>
  </si>
  <si>
    <t>106-65/17/S</t>
  </si>
  <si>
    <t>057-65/17/S</t>
  </si>
  <si>
    <t>092-65/17/F</t>
  </si>
  <si>
    <t>093-65/17/F</t>
  </si>
  <si>
    <t>168-65/17/F</t>
  </si>
  <si>
    <t>094-65/17/S</t>
  </si>
  <si>
    <t>025-65/17/S</t>
  </si>
  <si>
    <t>042-65/17/F</t>
  </si>
  <si>
    <t>095-65/17/F</t>
  </si>
  <si>
    <t>191-65/17/F</t>
  </si>
  <si>
    <t>058-65/17/S</t>
  </si>
  <si>
    <t>163-65/17/F</t>
  </si>
  <si>
    <t>065-65/17/S</t>
  </si>
  <si>
    <t>098-65/17/F</t>
  </si>
  <si>
    <t>127-65/17/F</t>
  </si>
  <si>
    <t>099-65/17/F</t>
  </si>
  <si>
    <t>096-65/17/S</t>
  </si>
  <si>
    <t>100-65/17/F</t>
  </si>
  <si>
    <t>059-65/17/S</t>
  </si>
  <si>
    <t>164-65/17/F</t>
  </si>
  <si>
    <t>102-65/17/F</t>
  </si>
  <si>
    <t>088-65/17/S</t>
  </si>
  <si>
    <t>053-65/17/S</t>
  </si>
  <si>
    <t>190-65/17/F</t>
  </si>
  <si>
    <t>003-65/17/S</t>
  </si>
  <si>
    <t>106-65/17/F</t>
  </si>
  <si>
    <t>060-65/17/S</t>
  </si>
  <si>
    <t>061-65/17/S</t>
  </si>
  <si>
    <t>143-65/17/F</t>
  </si>
  <si>
    <t>174-65/17/F</t>
  </si>
  <si>
    <t>108-65/17/F</t>
  </si>
  <si>
    <t>155-65/17/F</t>
  </si>
  <si>
    <t>109-65/17/F</t>
  </si>
  <si>
    <t>110-65/17/F</t>
  </si>
  <si>
    <t>111-65/17/F</t>
  </si>
  <si>
    <t>036-65/17/S</t>
  </si>
  <si>
    <t>029-65/17/F</t>
  </si>
  <si>
    <t>186-65/17/F</t>
  </si>
  <si>
    <t>113-65/17/F</t>
  </si>
  <si>
    <t>114-65/17/F</t>
  </si>
  <si>
    <t>115-65/17/F</t>
  </si>
  <si>
    <t>116-65/17/F</t>
  </si>
  <si>
    <t>117-65/17/F</t>
  </si>
  <si>
    <t>080-65/17/S</t>
  </si>
  <si>
    <t>118-65/17/F</t>
  </si>
  <si>
    <t>073-65/17/S</t>
  </si>
  <si>
    <t>045-65/17/S</t>
  </si>
  <si>
    <t>091-65/17/S</t>
  </si>
  <si>
    <t>063-65/17/S</t>
  </si>
  <si>
    <t>185-65/17/F</t>
  </si>
  <si>
    <t>023-65/17/S</t>
  </si>
  <si>
    <t>157-65/17/F</t>
  </si>
  <si>
    <t>189-65/17/F</t>
  </si>
  <si>
    <t>120-65/17/F</t>
  </si>
  <si>
    <t>068-65/17/S</t>
  </si>
  <si>
    <t>072-65/17/S</t>
  </si>
  <si>
    <t>067-65/17/S</t>
  </si>
  <si>
    <t>122-65/17/F</t>
  </si>
  <si>
    <t>069-65/17/S</t>
  </si>
  <si>
    <t>105-65/17/S</t>
  </si>
  <si>
    <t>107-65/17/S</t>
  </si>
  <si>
    <t>070-65/17/S</t>
  </si>
  <si>
    <t>071-65/17/F</t>
  </si>
  <si>
    <t>044-65/17/S</t>
  </si>
  <si>
    <t>099-65/17/S</t>
  </si>
  <si>
    <t>124-65/17/F</t>
  </si>
  <si>
    <t>195-65/17/F</t>
  </si>
  <si>
    <t>059-65/17/F</t>
  </si>
  <si>
    <t>126-65/17/F</t>
  </si>
  <si>
    <t>097-65/17/S</t>
  </si>
  <si>
    <t>123-65/17/F</t>
  </si>
  <si>
    <t>129-65/17/F</t>
  </si>
  <si>
    <t>130-65/17/F</t>
  </si>
  <si>
    <t>098-65/17/S</t>
  </si>
  <si>
    <t>131-65/17/F</t>
  </si>
  <si>
    <t>074-65/17/S</t>
  </si>
  <si>
    <t>154-65/17/F</t>
  </si>
  <si>
    <t>075-65/17/S</t>
  </si>
  <si>
    <t>114-65/17/S</t>
  </si>
  <si>
    <t>135-65/17/F</t>
  </si>
  <si>
    <t>136-65/17/F</t>
  </si>
  <si>
    <t>137-65/17/F</t>
  </si>
  <si>
    <t>084-65/17/S</t>
  </si>
  <si>
    <t>138-65/17/F</t>
  </si>
  <si>
    <t>078-65/17/S</t>
  </si>
  <si>
    <t>079-65/17/S</t>
  </si>
  <si>
    <t>139-65/17/F</t>
  </si>
  <si>
    <t>140-65/17/F</t>
  </si>
  <si>
    <t>175-65/17/F</t>
  </si>
  <si>
    <t>092-65/17/S</t>
  </si>
  <si>
    <t>081-65/17/S</t>
  </si>
  <si>
    <t>142-65/17/F</t>
  </si>
  <si>
    <t>180-65/17/F</t>
  </si>
  <si>
    <t>144-65/17/F</t>
  </si>
  <si>
    <t>145-65/17/F</t>
  </si>
  <si>
    <t>146-65/17/F</t>
  </si>
  <si>
    <t>147-65/17/F</t>
  </si>
  <si>
    <t>077-65/17/S</t>
  </si>
  <si>
    <t>012-65/17/S</t>
  </si>
  <si>
    <t>148-65/17/F</t>
  </si>
  <si>
    <t>008-65/17/F</t>
  </si>
  <si>
    <t>128-65/17/F</t>
  </si>
  <si>
    <t>149-65/17/F</t>
  </si>
  <si>
    <t>064-65/17/S</t>
  </si>
  <si>
    <t>150-65/17/F</t>
  </si>
  <si>
    <t>002-65/17/F</t>
  </si>
  <si>
    <t>134-65/17/F</t>
  </si>
  <si>
    <t>https://goo.gl/xacZL5</t>
  </si>
  <si>
    <t>Secretaria</t>
  </si>
  <si>
    <t>Asesor Tecnico</t>
  </si>
  <si>
    <t>Personal Especializado</t>
  </si>
  <si>
    <t>Tecnico en Computación</t>
  </si>
  <si>
    <t>Auxiliar Especializado</t>
  </si>
  <si>
    <t>Chofer</t>
  </si>
  <si>
    <t>Auxiliar Administrativo</t>
  </si>
  <si>
    <t>Fotógrafo</t>
  </si>
  <si>
    <t>Secretaria de Titular de Dependencia</t>
  </si>
  <si>
    <t>Auxiliar</t>
  </si>
  <si>
    <t>Secretaria Jefe de Departamento</t>
  </si>
  <si>
    <t>Vigilante</t>
  </si>
  <si>
    <t xml:space="preserve">Auxiliar </t>
  </si>
  <si>
    <t>Jefe de Departamento</t>
  </si>
  <si>
    <t>Jefe de Division</t>
  </si>
  <si>
    <t>Consultor Juridico</t>
  </si>
  <si>
    <t>Auxiliar de Mantenimiento</t>
  </si>
  <si>
    <t>Jefe de Oficina</t>
  </si>
  <si>
    <t>Asesor</t>
  </si>
  <si>
    <t>Analista Especializado</t>
  </si>
  <si>
    <t>http://www.congresochihuahua.gob.mx/descargas/RH/leyes.zip</t>
  </si>
  <si>
    <t>Direccion de Recursos Humanos</t>
  </si>
  <si>
    <t>La partida presupuestal de los recursos es referente al Presupuesto de Egresos anual modificado</t>
  </si>
  <si>
    <t>En el periodo que se informa no se entregan prestaciones al personal con contratado como servicios profesionales por honorarios asimilados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</si>
</sst>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xacZL5" TargetMode="External" /><Relationship Id="rId2" Type="http://schemas.openxmlformats.org/officeDocument/2006/relationships/hyperlink" Target="https://goo.gl/xacZL5" TargetMode="External" /><Relationship Id="rId3" Type="http://schemas.openxmlformats.org/officeDocument/2006/relationships/hyperlink" Target="https://goo.gl/xacZL5" TargetMode="External" /><Relationship Id="rId4" Type="http://schemas.openxmlformats.org/officeDocument/2006/relationships/hyperlink" Target="https://goo.gl/xacZL5" TargetMode="External" /><Relationship Id="rId5" Type="http://schemas.openxmlformats.org/officeDocument/2006/relationships/hyperlink" Target="https://goo.gl/xacZL5" TargetMode="External" /><Relationship Id="rId6" Type="http://schemas.openxmlformats.org/officeDocument/2006/relationships/hyperlink" Target="https://goo.gl/xacZL5" TargetMode="External" /><Relationship Id="rId7" Type="http://schemas.openxmlformats.org/officeDocument/2006/relationships/hyperlink" Target="https://goo.gl/xacZL5" TargetMode="External" /><Relationship Id="rId8" Type="http://schemas.openxmlformats.org/officeDocument/2006/relationships/hyperlink" Target="https://goo.gl/xacZL5" TargetMode="External" /><Relationship Id="rId9" Type="http://schemas.openxmlformats.org/officeDocument/2006/relationships/hyperlink" Target="https://goo.gl/xacZL5" TargetMode="External" /><Relationship Id="rId10" Type="http://schemas.openxmlformats.org/officeDocument/2006/relationships/hyperlink" Target="https://goo.gl/xacZL5" TargetMode="External" /><Relationship Id="rId11" Type="http://schemas.openxmlformats.org/officeDocument/2006/relationships/hyperlink" Target="https://goo.gl/xacZL5" TargetMode="External" /><Relationship Id="rId12" Type="http://schemas.openxmlformats.org/officeDocument/2006/relationships/hyperlink" Target="https://goo.gl/xacZL5" TargetMode="External" /><Relationship Id="rId13" Type="http://schemas.openxmlformats.org/officeDocument/2006/relationships/hyperlink" Target="https://goo.gl/xacZL5" TargetMode="External" /><Relationship Id="rId14" Type="http://schemas.openxmlformats.org/officeDocument/2006/relationships/hyperlink" Target="https://goo.gl/xacZL5" TargetMode="External" /><Relationship Id="rId15" Type="http://schemas.openxmlformats.org/officeDocument/2006/relationships/hyperlink" Target="https://goo.gl/xacZL5" TargetMode="External" /><Relationship Id="rId16" Type="http://schemas.openxmlformats.org/officeDocument/2006/relationships/hyperlink" Target="https://goo.gl/xacZL5" TargetMode="External" /><Relationship Id="rId17" Type="http://schemas.openxmlformats.org/officeDocument/2006/relationships/hyperlink" Target="https://goo.gl/xacZL5" TargetMode="External" /><Relationship Id="rId18" Type="http://schemas.openxmlformats.org/officeDocument/2006/relationships/hyperlink" Target="https://goo.gl/xacZL5" TargetMode="External" /><Relationship Id="rId19" Type="http://schemas.openxmlformats.org/officeDocument/2006/relationships/hyperlink" Target="https://goo.gl/xacZL5" TargetMode="External" /><Relationship Id="rId20" Type="http://schemas.openxmlformats.org/officeDocument/2006/relationships/hyperlink" Target="https://goo.gl/xacZL5" TargetMode="External" /><Relationship Id="rId21" Type="http://schemas.openxmlformats.org/officeDocument/2006/relationships/hyperlink" Target="https://goo.gl/xacZL5" TargetMode="External" /><Relationship Id="rId22" Type="http://schemas.openxmlformats.org/officeDocument/2006/relationships/hyperlink" Target="https://goo.gl/xacZL5" TargetMode="External" /><Relationship Id="rId23" Type="http://schemas.openxmlformats.org/officeDocument/2006/relationships/hyperlink" Target="https://goo.gl/xacZL5" TargetMode="External" /><Relationship Id="rId24" Type="http://schemas.openxmlformats.org/officeDocument/2006/relationships/hyperlink" Target="https://goo.gl/xacZL5" TargetMode="External" /><Relationship Id="rId25" Type="http://schemas.openxmlformats.org/officeDocument/2006/relationships/hyperlink" Target="https://goo.gl/xacZL5" TargetMode="External" /><Relationship Id="rId26" Type="http://schemas.openxmlformats.org/officeDocument/2006/relationships/hyperlink" Target="https://goo.gl/xacZL5" TargetMode="External" /><Relationship Id="rId27" Type="http://schemas.openxmlformats.org/officeDocument/2006/relationships/hyperlink" Target="https://goo.gl/xacZL5" TargetMode="External" /><Relationship Id="rId28" Type="http://schemas.openxmlformats.org/officeDocument/2006/relationships/hyperlink" Target="https://goo.gl/xacZL5" TargetMode="External" /><Relationship Id="rId29" Type="http://schemas.openxmlformats.org/officeDocument/2006/relationships/hyperlink" Target="https://goo.gl/xacZL5" TargetMode="External" /><Relationship Id="rId30" Type="http://schemas.openxmlformats.org/officeDocument/2006/relationships/hyperlink" Target="https://goo.gl/xacZL5" TargetMode="External" /><Relationship Id="rId31" Type="http://schemas.openxmlformats.org/officeDocument/2006/relationships/hyperlink" Target="https://goo.gl/xacZL5" TargetMode="External" /><Relationship Id="rId32" Type="http://schemas.openxmlformats.org/officeDocument/2006/relationships/hyperlink" Target="https://goo.gl/xacZL5" TargetMode="External" /><Relationship Id="rId33" Type="http://schemas.openxmlformats.org/officeDocument/2006/relationships/hyperlink" Target="https://goo.gl/xacZL5" TargetMode="External" /><Relationship Id="rId34" Type="http://schemas.openxmlformats.org/officeDocument/2006/relationships/hyperlink" Target="https://goo.gl/xacZL5" TargetMode="External" /><Relationship Id="rId35" Type="http://schemas.openxmlformats.org/officeDocument/2006/relationships/hyperlink" Target="https://goo.gl/xacZL5" TargetMode="External" /><Relationship Id="rId36" Type="http://schemas.openxmlformats.org/officeDocument/2006/relationships/hyperlink" Target="https://goo.gl/xacZL5" TargetMode="External" /><Relationship Id="rId37" Type="http://schemas.openxmlformats.org/officeDocument/2006/relationships/hyperlink" Target="https://goo.gl/xacZL5" TargetMode="External" /><Relationship Id="rId38" Type="http://schemas.openxmlformats.org/officeDocument/2006/relationships/hyperlink" Target="https://goo.gl/xacZL5" TargetMode="External" /><Relationship Id="rId39" Type="http://schemas.openxmlformats.org/officeDocument/2006/relationships/hyperlink" Target="https://goo.gl/xacZL5" TargetMode="External" /><Relationship Id="rId40" Type="http://schemas.openxmlformats.org/officeDocument/2006/relationships/hyperlink" Target="https://goo.gl/xacZL5" TargetMode="External" /><Relationship Id="rId41" Type="http://schemas.openxmlformats.org/officeDocument/2006/relationships/hyperlink" Target="https://goo.gl/xacZL5" TargetMode="External" /><Relationship Id="rId42" Type="http://schemas.openxmlformats.org/officeDocument/2006/relationships/hyperlink" Target="https://goo.gl/xacZL5" TargetMode="External" /><Relationship Id="rId43" Type="http://schemas.openxmlformats.org/officeDocument/2006/relationships/hyperlink" Target="https://goo.gl/xacZL5" TargetMode="External" /><Relationship Id="rId44" Type="http://schemas.openxmlformats.org/officeDocument/2006/relationships/hyperlink" Target="https://goo.gl/xacZL5" TargetMode="External" /><Relationship Id="rId45" Type="http://schemas.openxmlformats.org/officeDocument/2006/relationships/hyperlink" Target="https://goo.gl/xacZL5" TargetMode="External" /><Relationship Id="rId46" Type="http://schemas.openxmlformats.org/officeDocument/2006/relationships/hyperlink" Target="https://goo.gl/xacZL5" TargetMode="External" /><Relationship Id="rId47" Type="http://schemas.openxmlformats.org/officeDocument/2006/relationships/hyperlink" Target="https://goo.gl/xacZL5" TargetMode="External" /><Relationship Id="rId48" Type="http://schemas.openxmlformats.org/officeDocument/2006/relationships/hyperlink" Target="https://goo.gl/xacZL5" TargetMode="External" /><Relationship Id="rId49" Type="http://schemas.openxmlformats.org/officeDocument/2006/relationships/hyperlink" Target="https://goo.gl/xacZL5" TargetMode="External" /><Relationship Id="rId50" Type="http://schemas.openxmlformats.org/officeDocument/2006/relationships/hyperlink" Target="https://goo.gl/xacZL5" TargetMode="External" /><Relationship Id="rId51" Type="http://schemas.openxmlformats.org/officeDocument/2006/relationships/hyperlink" Target="https://goo.gl/xacZL5" TargetMode="External" /><Relationship Id="rId52" Type="http://schemas.openxmlformats.org/officeDocument/2006/relationships/hyperlink" Target="https://goo.gl/xacZL5" TargetMode="External" /><Relationship Id="rId53" Type="http://schemas.openxmlformats.org/officeDocument/2006/relationships/hyperlink" Target="https://goo.gl/xacZL5" TargetMode="External" /><Relationship Id="rId54" Type="http://schemas.openxmlformats.org/officeDocument/2006/relationships/hyperlink" Target="https://goo.gl/xacZL5" TargetMode="External" /><Relationship Id="rId55" Type="http://schemas.openxmlformats.org/officeDocument/2006/relationships/hyperlink" Target="https://goo.gl/xacZL5" TargetMode="External" /><Relationship Id="rId56" Type="http://schemas.openxmlformats.org/officeDocument/2006/relationships/hyperlink" Target="https://goo.gl/xacZL5" TargetMode="External" /><Relationship Id="rId57" Type="http://schemas.openxmlformats.org/officeDocument/2006/relationships/hyperlink" Target="https://goo.gl/xacZL5" TargetMode="External" /><Relationship Id="rId58" Type="http://schemas.openxmlformats.org/officeDocument/2006/relationships/hyperlink" Target="https://goo.gl/xacZL5" TargetMode="External" /><Relationship Id="rId59" Type="http://schemas.openxmlformats.org/officeDocument/2006/relationships/hyperlink" Target="https://goo.gl/xacZL5" TargetMode="External" /><Relationship Id="rId60" Type="http://schemas.openxmlformats.org/officeDocument/2006/relationships/hyperlink" Target="https://goo.gl/xacZL5" TargetMode="External" /><Relationship Id="rId61" Type="http://schemas.openxmlformats.org/officeDocument/2006/relationships/hyperlink" Target="https://goo.gl/xacZL5" TargetMode="External" /><Relationship Id="rId62" Type="http://schemas.openxmlformats.org/officeDocument/2006/relationships/hyperlink" Target="https://goo.gl/xacZL5" TargetMode="External" /><Relationship Id="rId63" Type="http://schemas.openxmlformats.org/officeDocument/2006/relationships/hyperlink" Target="https://goo.gl/xacZL5" TargetMode="External" /><Relationship Id="rId64" Type="http://schemas.openxmlformats.org/officeDocument/2006/relationships/hyperlink" Target="https://goo.gl/xacZL5" TargetMode="External" /><Relationship Id="rId65" Type="http://schemas.openxmlformats.org/officeDocument/2006/relationships/hyperlink" Target="https://goo.gl/xacZL5" TargetMode="External" /><Relationship Id="rId66" Type="http://schemas.openxmlformats.org/officeDocument/2006/relationships/hyperlink" Target="https://goo.gl/xacZL5" TargetMode="External" /><Relationship Id="rId67" Type="http://schemas.openxmlformats.org/officeDocument/2006/relationships/hyperlink" Target="https://goo.gl/xacZL5" TargetMode="External" /><Relationship Id="rId68" Type="http://schemas.openxmlformats.org/officeDocument/2006/relationships/hyperlink" Target="https://goo.gl/xacZL5" TargetMode="External" /><Relationship Id="rId69" Type="http://schemas.openxmlformats.org/officeDocument/2006/relationships/hyperlink" Target="https://goo.gl/xacZL5" TargetMode="External" /><Relationship Id="rId70" Type="http://schemas.openxmlformats.org/officeDocument/2006/relationships/hyperlink" Target="https://goo.gl/xacZL5" TargetMode="External" /><Relationship Id="rId71" Type="http://schemas.openxmlformats.org/officeDocument/2006/relationships/hyperlink" Target="https://goo.gl/xacZL5" TargetMode="External" /><Relationship Id="rId72" Type="http://schemas.openxmlformats.org/officeDocument/2006/relationships/hyperlink" Target="https://goo.gl/xacZL5" TargetMode="External" /><Relationship Id="rId73" Type="http://schemas.openxmlformats.org/officeDocument/2006/relationships/hyperlink" Target="https://goo.gl/xacZL5" TargetMode="External" /><Relationship Id="rId74" Type="http://schemas.openxmlformats.org/officeDocument/2006/relationships/hyperlink" Target="https://goo.gl/xacZL5" TargetMode="External" /><Relationship Id="rId75" Type="http://schemas.openxmlformats.org/officeDocument/2006/relationships/hyperlink" Target="https://goo.gl/xacZL5" TargetMode="External" /><Relationship Id="rId76" Type="http://schemas.openxmlformats.org/officeDocument/2006/relationships/hyperlink" Target="https://goo.gl/xacZL5" TargetMode="External" /><Relationship Id="rId77" Type="http://schemas.openxmlformats.org/officeDocument/2006/relationships/hyperlink" Target="https://goo.gl/xacZL5" TargetMode="External" /><Relationship Id="rId78" Type="http://schemas.openxmlformats.org/officeDocument/2006/relationships/hyperlink" Target="https://goo.gl/xacZL5" TargetMode="External" /><Relationship Id="rId79" Type="http://schemas.openxmlformats.org/officeDocument/2006/relationships/hyperlink" Target="https://goo.gl/xacZL5" TargetMode="External" /><Relationship Id="rId80" Type="http://schemas.openxmlformats.org/officeDocument/2006/relationships/hyperlink" Target="https://goo.gl/xacZL5" TargetMode="External" /><Relationship Id="rId81" Type="http://schemas.openxmlformats.org/officeDocument/2006/relationships/hyperlink" Target="https://goo.gl/xacZL5" TargetMode="External" /><Relationship Id="rId82" Type="http://schemas.openxmlformats.org/officeDocument/2006/relationships/hyperlink" Target="https://goo.gl/xacZL5" TargetMode="External" /><Relationship Id="rId83" Type="http://schemas.openxmlformats.org/officeDocument/2006/relationships/hyperlink" Target="https://goo.gl/xacZL5" TargetMode="External" /><Relationship Id="rId84" Type="http://schemas.openxmlformats.org/officeDocument/2006/relationships/hyperlink" Target="https://goo.gl/xacZL5" TargetMode="External" /><Relationship Id="rId85" Type="http://schemas.openxmlformats.org/officeDocument/2006/relationships/hyperlink" Target="https://goo.gl/xacZL5" TargetMode="External" /><Relationship Id="rId86" Type="http://schemas.openxmlformats.org/officeDocument/2006/relationships/hyperlink" Target="https://goo.gl/xacZL5" TargetMode="External" /><Relationship Id="rId87" Type="http://schemas.openxmlformats.org/officeDocument/2006/relationships/hyperlink" Target="https://goo.gl/xacZL5" TargetMode="External" /><Relationship Id="rId88" Type="http://schemas.openxmlformats.org/officeDocument/2006/relationships/hyperlink" Target="https://goo.gl/xacZL5" TargetMode="External" /><Relationship Id="rId89" Type="http://schemas.openxmlformats.org/officeDocument/2006/relationships/hyperlink" Target="https://goo.gl/xacZL5" TargetMode="External" /><Relationship Id="rId90" Type="http://schemas.openxmlformats.org/officeDocument/2006/relationships/hyperlink" Target="https://goo.gl/xacZL5" TargetMode="External" /><Relationship Id="rId91" Type="http://schemas.openxmlformats.org/officeDocument/2006/relationships/hyperlink" Target="https://goo.gl/xacZL5" TargetMode="External" /><Relationship Id="rId92" Type="http://schemas.openxmlformats.org/officeDocument/2006/relationships/hyperlink" Target="https://goo.gl/xacZL5" TargetMode="External" /><Relationship Id="rId93" Type="http://schemas.openxmlformats.org/officeDocument/2006/relationships/hyperlink" Target="https://goo.gl/xacZL5" TargetMode="External" /><Relationship Id="rId94" Type="http://schemas.openxmlformats.org/officeDocument/2006/relationships/hyperlink" Target="https://goo.gl/xacZL5" TargetMode="External" /><Relationship Id="rId95" Type="http://schemas.openxmlformats.org/officeDocument/2006/relationships/hyperlink" Target="https://goo.gl/xacZL5" TargetMode="External" /><Relationship Id="rId96" Type="http://schemas.openxmlformats.org/officeDocument/2006/relationships/hyperlink" Target="https://goo.gl/xacZL5" TargetMode="External" /><Relationship Id="rId97" Type="http://schemas.openxmlformats.org/officeDocument/2006/relationships/hyperlink" Target="https://goo.gl/xacZL5" TargetMode="External" /><Relationship Id="rId98" Type="http://schemas.openxmlformats.org/officeDocument/2006/relationships/hyperlink" Target="https://goo.gl/xacZL5" TargetMode="External" /><Relationship Id="rId99" Type="http://schemas.openxmlformats.org/officeDocument/2006/relationships/hyperlink" Target="https://goo.gl/xacZL5" TargetMode="External" /><Relationship Id="rId100" Type="http://schemas.openxmlformats.org/officeDocument/2006/relationships/hyperlink" Target="https://goo.gl/xacZL5" TargetMode="External" /><Relationship Id="rId101" Type="http://schemas.openxmlformats.org/officeDocument/2006/relationships/hyperlink" Target="https://goo.gl/xacZL5" TargetMode="External" /><Relationship Id="rId102" Type="http://schemas.openxmlformats.org/officeDocument/2006/relationships/hyperlink" Target="https://goo.gl/xacZL5" TargetMode="External" /><Relationship Id="rId103" Type="http://schemas.openxmlformats.org/officeDocument/2006/relationships/hyperlink" Target="https://goo.gl/xacZL5" TargetMode="External" /><Relationship Id="rId104" Type="http://schemas.openxmlformats.org/officeDocument/2006/relationships/hyperlink" Target="https://goo.gl/xacZL5" TargetMode="External" /><Relationship Id="rId105" Type="http://schemas.openxmlformats.org/officeDocument/2006/relationships/hyperlink" Target="https://goo.gl/xacZL5" TargetMode="External" /><Relationship Id="rId106" Type="http://schemas.openxmlformats.org/officeDocument/2006/relationships/hyperlink" Target="https://goo.gl/xacZL5" TargetMode="External" /><Relationship Id="rId107" Type="http://schemas.openxmlformats.org/officeDocument/2006/relationships/hyperlink" Target="https://goo.gl/xacZL5" TargetMode="External" /><Relationship Id="rId108" Type="http://schemas.openxmlformats.org/officeDocument/2006/relationships/hyperlink" Target="https://goo.gl/xacZL5" TargetMode="External" /><Relationship Id="rId109" Type="http://schemas.openxmlformats.org/officeDocument/2006/relationships/hyperlink" Target="https://goo.gl/xacZL5" TargetMode="External" /><Relationship Id="rId110" Type="http://schemas.openxmlformats.org/officeDocument/2006/relationships/hyperlink" Target="https://goo.gl/xacZL5" TargetMode="External" /><Relationship Id="rId111" Type="http://schemas.openxmlformats.org/officeDocument/2006/relationships/hyperlink" Target="https://goo.gl/xacZL5" TargetMode="External" /><Relationship Id="rId112" Type="http://schemas.openxmlformats.org/officeDocument/2006/relationships/hyperlink" Target="https://goo.gl/xacZL5" TargetMode="External" /><Relationship Id="rId113" Type="http://schemas.openxmlformats.org/officeDocument/2006/relationships/hyperlink" Target="https://goo.gl/xacZL5" TargetMode="External" /><Relationship Id="rId114" Type="http://schemas.openxmlformats.org/officeDocument/2006/relationships/hyperlink" Target="https://goo.gl/xacZL5" TargetMode="External" /><Relationship Id="rId115" Type="http://schemas.openxmlformats.org/officeDocument/2006/relationships/hyperlink" Target="https://goo.gl/xacZL5" TargetMode="External" /><Relationship Id="rId116" Type="http://schemas.openxmlformats.org/officeDocument/2006/relationships/hyperlink" Target="https://goo.gl/xacZL5" TargetMode="External" /><Relationship Id="rId117" Type="http://schemas.openxmlformats.org/officeDocument/2006/relationships/hyperlink" Target="https://goo.gl/xacZL5" TargetMode="External" /><Relationship Id="rId118" Type="http://schemas.openxmlformats.org/officeDocument/2006/relationships/hyperlink" Target="https://goo.gl/xacZL5" TargetMode="External" /><Relationship Id="rId119" Type="http://schemas.openxmlformats.org/officeDocument/2006/relationships/hyperlink" Target="https://goo.gl/xacZL5" TargetMode="External" /><Relationship Id="rId120" Type="http://schemas.openxmlformats.org/officeDocument/2006/relationships/hyperlink" Target="https://goo.gl/xacZL5" TargetMode="External" /><Relationship Id="rId121" Type="http://schemas.openxmlformats.org/officeDocument/2006/relationships/hyperlink" Target="https://goo.gl/xacZL5" TargetMode="External" /><Relationship Id="rId122" Type="http://schemas.openxmlformats.org/officeDocument/2006/relationships/hyperlink" Target="https://goo.gl/xacZL5" TargetMode="External" /><Relationship Id="rId123" Type="http://schemas.openxmlformats.org/officeDocument/2006/relationships/hyperlink" Target="https://goo.gl/xacZL5" TargetMode="External" /><Relationship Id="rId124" Type="http://schemas.openxmlformats.org/officeDocument/2006/relationships/hyperlink" Target="https://goo.gl/xacZL5" TargetMode="External" /><Relationship Id="rId125" Type="http://schemas.openxmlformats.org/officeDocument/2006/relationships/hyperlink" Target="https://goo.gl/xacZL5" TargetMode="External" /><Relationship Id="rId126" Type="http://schemas.openxmlformats.org/officeDocument/2006/relationships/hyperlink" Target="https://goo.gl/xacZL5" TargetMode="External" /><Relationship Id="rId127" Type="http://schemas.openxmlformats.org/officeDocument/2006/relationships/hyperlink" Target="https://goo.gl/xacZL5" TargetMode="External" /><Relationship Id="rId128" Type="http://schemas.openxmlformats.org/officeDocument/2006/relationships/hyperlink" Target="https://goo.gl/xacZL5" TargetMode="External" /><Relationship Id="rId129" Type="http://schemas.openxmlformats.org/officeDocument/2006/relationships/hyperlink" Target="https://goo.gl/xacZL5" TargetMode="External" /><Relationship Id="rId130" Type="http://schemas.openxmlformats.org/officeDocument/2006/relationships/hyperlink" Target="https://goo.gl/xacZL5" TargetMode="External" /><Relationship Id="rId131" Type="http://schemas.openxmlformats.org/officeDocument/2006/relationships/hyperlink" Target="https://goo.gl/xacZL5" TargetMode="External" /><Relationship Id="rId132" Type="http://schemas.openxmlformats.org/officeDocument/2006/relationships/hyperlink" Target="https://goo.gl/xacZL5" TargetMode="External" /><Relationship Id="rId133" Type="http://schemas.openxmlformats.org/officeDocument/2006/relationships/hyperlink" Target="https://goo.gl/xacZL5" TargetMode="External" /><Relationship Id="rId134" Type="http://schemas.openxmlformats.org/officeDocument/2006/relationships/hyperlink" Target="https://goo.gl/xacZL5" TargetMode="External" /><Relationship Id="rId135" Type="http://schemas.openxmlformats.org/officeDocument/2006/relationships/hyperlink" Target="https://goo.gl/xacZL5" TargetMode="External" /><Relationship Id="rId136" Type="http://schemas.openxmlformats.org/officeDocument/2006/relationships/hyperlink" Target="https://goo.gl/xacZL5" TargetMode="External" /><Relationship Id="rId137" Type="http://schemas.openxmlformats.org/officeDocument/2006/relationships/hyperlink" Target="https://goo.gl/xacZL5" TargetMode="External" /><Relationship Id="rId138" Type="http://schemas.openxmlformats.org/officeDocument/2006/relationships/hyperlink" Target="https://goo.gl/xacZL5" TargetMode="External" /><Relationship Id="rId139" Type="http://schemas.openxmlformats.org/officeDocument/2006/relationships/hyperlink" Target="https://goo.gl/xacZL5" TargetMode="External" /><Relationship Id="rId140" Type="http://schemas.openxmlformats.org/officeDocument/2006/relationships/hyperlink" Target="https://goo.gl/xacZL5" TargetMode="External" /><Relationship Id="rId141" Type="http://schemas.openxmlformats.org/officeDocument/2006/relationships/hyperlink" Target="https://goo.gl/xacZL5" TargetMode="External" /><Relationship Id="rId142" Type="http://schemas.openxmlformats.org/officeDocument/2006/relationships/hyperlink" Target="https://goo.gl/xacZL5" TargetMode="External" /><Relationship Id="rId143" Type="http://schemas.openxmlformats.org/officeDocument/2006/relationships/hyperlink" Target="https://goo.gl/xacZL5" TargetMode="External" /><Relationship Id="rId144" Type="http://schemas.openxmlformats.org/officeDocument/2006/relationships/hyperlink" Target="https://goo.gl/xacZL5" TargetMode="External" /><Relationship Id="rId145" Type="http://schemas.openxmlformats.org/officeDocument/2006/relationships/hyperlink" Target="https://goo.gl/xacZL5" TargetMode="External" /><Relationship Id="rId146" Type="http://schemas.openxmlformats.org/officeDocument/2006/relationships/hyperlink" Target="https://goo.gl/xacZL5" TargetMode="External" /><Relationship Id="rId147" Type="http://schemas.openxmlformats.org/officeDocument/2006/relationships/hyperlink" Target="https://goo.gl/xacZL5" TargetMode="External" /><Relationship Id="rId148" Type="http://schemas.openxmlformats.org/officeDocument/2006/relationships/hyperlink" Target="https://goo.gl/xacZL5" TargetMode="External" /><Relationship Id="rId149" Type="http://schemas.openxmlformats.org/officeDocument/2006/relationships/hyperlink" Target="https://goo.gl/xacZL5" TargetMode="External" /><Relationship Id="rId150" Type="http://schemas.openxmlformats.org/officeDocument/2006/relationships/hyperlink" Target="https://goo.gl/xacZL5" TargetMode="External" /><Relationship Id="rId151" Type="http://schemas.openxmlformats.org/officeDocument/2006/relationships/hyperlink" Target="https://goo.gl/xacZL5" TargetMode="External" /><Relationship Id="rId152" Type="http://schemas.openxmlformats.org/officeDocument/2006/relationships/hyperlink" Target="https://goo.gl/xacZL5" TargetMode="External" /><Relationship Id="rId153" Type="http://schemas.openxmlformats.org/officeDocument/2006/relationships/hyperlink" Target="https://goo.gl/xacZL5" TargetMode="External" /><Relationship Id="rId154" Type="http://schemas.openxmlformats.org/officeDocument/2006/relationships/hyperlink" Target="https://goo.gl/xacZL5" TargetMode="External" /><Relationship Id="rId155" Type="http://schemas.openxmlformats.org/officeDocument/2006/relationships/hyperlink" Target="https://goo.gl/xacZL5" TargetMode="External" /><Relationship Id="rId156" Type="http://schemas.openxmlformats.org/officeDocument/2006/relationships/hyperlink" Target="https://goo.gl/xacZL5" TargetMode="External" /><Relationship Id="rId157" Type="http://schemas.openxmlformats.org/officeDocument/2006/relationships/hyperlink" Target="https://goo.gl/xacZL5" TargetMode="External" /><Relationship Id="rId158" Type="http://schemas.openxmlformats.org/officeDocument/2006/relationships/hyperlink" Target="https://goo.gl/xacZL5" TargetMode="External" /><Relationship Id="rId159" Type="http://schemas.openxmlformats.org/officeDocument/2006/relationships/hyperlink" Target="https://goo.gl/xacZL5" TargetMode="External" /><Relationship Id="rId160" Type="http://schemas.openxmlformats.org/officeDocument/2006/relationships/hyperlink" Target="https://goo.gl/xacZL5" TargetMode="External" /><Relationship Id="rId161" Type="http://schemas.openxmlformats.org/officeDocument/2006/relationships/hyperlink" Target="https://goo.gl/xacZL5" TargetMode="External" /><Relationship Id="rId162" Type="http://schemas.openxmlformats.org/officeDocument/2006/relationships/hyperlink" Target="https://goo.gl/xacZL5" TargetMode="External" /><Relationship Id="rId163" Type="http://schemas.openxmlformats.org/officeDocument/2006/relationships/hyperlink" Target="https://goo.gl/xacZL5" TargetMode="External" /><Relationship Id="rId164" Type="http://schemas.openxmlformats.org/officeDocument/2006/relationships/hyperlink" Target="https://goo.gl/xacZL5" TargetMode="External" /><Relationship Id="rId165" Type="http://schemas.openxmlformats.org/officeDocument/2006/relationships/hyperlink" Target="https://goo.gl/xacZL5" TargetMode="External" /><Relationship Id="rId166" Type="http://schemas.openxmlformats.org/officeDocument/2006/relationships/hyperlink" Target="https://goo.gl/xacZL5" TargetMode="External" /><Relationship Id="rId167" Type="http://schemas.openxmlformats.org/officeDocument/2006/relationships/hyperlink" Target="https://goo.gl/xacZL5" TargetMode="External" /><Relationship Id="rId168" Type="http://schemas.openxmlformats.org/officeDocument/2006/relationships/hyperlink" Target="https://goo.gl/xacZL5" TargetMode="External" /><Relationship Id="rId169" Type="http://schemas.openxmlformats.org/officeDocument/2006/relationships/hyperlink" Target="https://goo.gl/xacZL5" TargetMode="External" /><Relationship Id="rId170" Type="http://schemas.openxmlformats.org/officeDocument/2006/relationships/hyperlink" Target="https://goo.gl/xacZL5" TargetMode="External" /><Relationship Id="rId171" Type="http://schemas.openxmlformats.org/officeDocument/2006/relationships/hyperlink" Target="https://goo.gl/xacZL5" TargetMode="External" /><Relationship Id="rId172" Type="http://schemas.openxmlformats.org/officeDocument/2006/relationships/hyperlink" Target="https://goo.gl/xacZL5" TargetMode="External" /><Relationship Id="rId173" Type="http://schemas.openxmlformats.org/officeDocument/2006/relationships/hyperlink" Target="https://goo.gl/xacZL5" TargetMode="External" /><Relationship Id="rId174" Type="http://schemas.openxmlformats.org/officeDocument/2006/relationships/hyperlink" Target="https://goo.gl/xacZL5" TargetMode="External" /><Relationship Id="rId175" Type="http://schemas.openxmlformats.org/officeDocument/2006/relationships/hyperlink" Target="https://goo.gl/xacZL5" TargetMode="External" /><Relationship Id="rId176" Type="http://schemas.openxmlformats.org/officeDocument/2006/relationships/hyperlink" Target="https://goo.gl/xacZL5" TargetMode="External" /><Relationship Id="rId177" Type="http://schemas.openxmlformats.org/officeDocument/2006/relationships/hyperlink" Target="https://goo.gl/xacZL5" TargetMode="External" /><Relationship Id="rId178" Type="http://schemas.openxmlformats.org/officeDocument/2006/relationships/hyperlink" Target="https://goo.gl/xacZL5" TargetMode="External" /><Relationship Id="rId179" Type="http://schemas.openxmlformats.org/officeDocument/2006/relationships/hyperlink" Target="https://goo.gl/xacZL5" TargetMode="External" /><Relationship Id="rId180" Type="http://schemas.openxmlformats.org/officeDocument/2006/relationships/hyperlink" Target="https://goo.gl/xacZL5" TargetMode="External" /><Relationship Id="rId181" Type="http://schemas.openxmlformats.org/officeDocument/2006/relationships/hyperlink" Target="https://goo.gl/xacZL5" TargetMode="External" /><Relationship Id="rId182" Type="http://schemas.openxmlformats.org/officeDocument/2006/relationships/hyperlink" Target="https://goo.gl/xacZL5" TargetMode="External" /><Relationship Id="rId183" Type="http://schemas.openxmlformats.org/officeDocument/2006/relationships/hyperlink" Target="https://goo.gl/xacZL5" TargetMode="External" /><Relationship Id="rId184" Type="http://schemas.openxmlformats.org/officeDocument/2006/relationships/hyperlink" Target="https://goo.gl/xacZL5" TargetMode="External" /><Relationship Id="rId185" Type="http://schemas.openxmlformats.org/officeDocument/2006/relationships/hyperlink" Target="https://goo.gl/xacZL5" TargetMode="External" /><Relationship Id="rId186" Type="http://schemas.openxmlformats.org/officeDocument/2006/relationships/hyperlink" Target="https://goo.gl/xacZL5" TargetMode="External" /><Relationship Id="rId187" Type="http://schemas.openxmlformats.org/officeDocument/2006/relationships/hyperlink" Target="https://goo.gl/xacZL5" TargetMode="External" /><Relationship Id="rId188" Type="http://schemas.openxmlformats.org/officeDocument/2006/relationships/hyperlink" Target="https://goo.gl/xacZL5" TargetMode="External" /><Relationship Id="rId189" Type="http://schemas.openxmlformats.org/officeDocument/2006/relationships/hyperlink" Target="https://goo.gl/xacZL5" TargetMode="External" /><Relationship Id="rId190" Type="http://schemas.openxmlformats.org/officeDocument/2006/relationships/hyperlink" Target="https://goo.gl/xacZL5" TargetMode="External" /><Relationship Id="rId191" Type="http://schemas.openxmlformats.org/officeDocument/2006/relationships/hyperlink" Target="https://goo.gl/xacZL5" TargetMode="External" /><Relationship Id="rId192" Type="http://schemas.openxmlformats.org/officeDocument/2006/relationships/hyperlink" Target="https://goo.gl/xacZL5" TargetMode="External" /><Relationship Id="rId193" Type="http://schemas.openxmlformats.org/officeDocument/2006/relationships/hyperlink" Target="https://goo.gl/xacZL5" TargetMode="External" /><Relationship Id="rId194" Type="http://schemas.openxmlformats.org/officeDocument/2006/relationships/hyperlink" Target="https://goo.gl/xacZL5" TargetMode="External" /><Relationship Id="rId195" Type="http://schemas.openxmlformats.org/officeDocument/2006/relationships/hyperlink" Target="https://goo.gl/xacZL5" TargetMode="External" /><Relationship Id="rId196" Type="http://schemas.openxmlformats.org/officeDocument/2006/relationships/hyperlink" Target="https://goo.gl/xacZL5" TargetMode="External" /><Relationship Id="rId197" Type="http://schemas.openxmlformats.org/officeDocument/2006/relationships/hyperlink" Target="https://goo.gl/xacZL5" TargetMode="External" /><Relationship Id="rId198" Type="http://schemas.openxmlformats.org/officeDocument/2006/relationships/hyperlink" Target="https://goo.gl/xacZL5" TargetMode="External" /><Relationship Id="rId199" Type="http://schemas.openxmlformats.org/officeDocument/2006/relationships/hyperlink" Target="https://goo.gl/xacZL5" TargetMode="External" /><Relationship Id="rId200" Type="http://schemas.openxmlformats.org/officeDocument/2006/relationships/hyperlink" Target="https://goo.gl/xacZL5" TargetMode="External" /><Relationship Id="rId201" Type="http://schemas.openxmlformats.org/officeDocument/2006/relationships/hyperlink" Target="https://goo.gl/xacZL5" TargetMode="External" /><Relationship Id="rId202" Type="http://schemas.openxmlformats.org/officeDocument/2006/relationships/hyperlink" Target="https://goo.gl/xacZL5" TargetMode="External" /><Relationship Id="rId203" Type="http://schemas.openxmlformats.org/officeDocument/2006/relationships/hyperlink" Target="https://goo.gl/xacZL5" TargetMode="External" /><Relationship Id="rId204" Type="http://schemas.openxmlformats.org/officeDocument/2006/relationships/hyperlink" Target="https://goo.gl/xacZL5" TargetMode="External" /><Relationship Id="rId205" Type="http://schemas.openxmlformats.org/officeDocument/2006/relationships/hyperlink" Target="https://goo.gl/xacZL5" TargetMode="External" /><Relationship Id="rId206" Type="http://schemas.openxmlformats.org/officeDocument/2006/relationships/hyperlink" Target="https://goo.gl/xacZL5" TargetMode="External" /><Relationship Id="rId207" Type="http://schemas.openxmlformats.org/officeDocument/2006/relationships/hyperlink" Target="https://goo.gl/xacZL5" TargetMode="External" /><Relationship Id="rId208" Type="http://schemas.openxmlformats.org/officeDocument/2006/relationships/hyperlink" Target="https://goo.gl/xacZL5" TargetMode="External" /><Relationship Id="rId209" Type="http://schemas.openxmlformats.org/officeDocument/2006/relationships/hyperlink" Target="https://goo.gl/xacZL5" TargetMode="External" /><Relationship Id="rId210" Type="http://schemas.openxmlformats.org/officeDocument/2006/relationships/hyperlink" Target="https://goo.gl/xacZL5" TargetMode="External" /><Relationship Id="rId211" Type="http://schemas.openxmlformats.org/officeDocument/2006/relationships/hyperlink" Target="https://goo.gl/xacZL5" TargetMode="External" /><Relationship Id="rId212" Type="http://schemas.openxmlformats.org/officeDocument/2006/relationships/hyperlink" Target="https://goo.gl/xacZL5" TargetMode="External" /><Relationship Id="rId213" Type="http://schemas.openxmlformats.org/officeDocument/2006/relationships/hyperlink" Target="https://goo.gl/xacZL5" TargetMode="External" /><Relationship Id="rId214" Type="http://schemas.openxmlformats.org/officeDocument/2006/relationships/hyperlink" Target="https://goo.gl/xacZL5" TargetMode="External" /><Relationship Id="rId215" Type="http://schemas.openxmlformats.org/officeDocument/2006/relationships/hyperlink" Target="https://goo.gl/xacZL5" TargetMode="External" /><Relationship Id="rId216" Type="http://schemas.openxmlformats.org/officeDocument/2006/relationships/hyperlink" Target="https://goo.gl/xacZL5" TargetMode="External" /><Relationship Id="rId217" Type="http://schemas.openxmlformats.org/officeDocument/2006/relationships/hyperlink" Target="https://goo.gl/xacZL5" TargetMode="External" /><Relationship Id="rId218" Type="http://schemas.openxmlformats.org/officeDocument/2006/relationships/hyperlink" Target="https://goo.gl/xacZL5" TargetMode="External" /><Relationship Id="rId219" Type="http://schemas.openxmlformats.org/officeDocument/2006/relationships/hyperlink" Target="https://goo.gl/xacZL5" TargetMode="External" /><Relationship Id="rId220" Type="http://schemas.openxmlformats.org/officeDocument/2006/relationships/hyperlink" Target="https://goo.gl/xacZL5" TargetMode="External" /><Relationship Id="rId221" Type="http://schemas.openxmlformats.org/officeDocument/2006/relationships/hyperlink" Target="https://goo.gl/xacZL5" TargetMode="External" /><Relationship Id="rId222" Type="http://schemas.openxmlformats.org/officeDocument/2006/relationships/hyperlink" Target="https://goo.gl/xacZL5" TargetMode="External" /><Relationship Id="rId223" Type="http://schemas.openxmlformats.org/officeDocument/2006/relationships/hyperlink" Target="https://goo.gl/xacZL5" TargetMode="External" /><Relationship Id="rId224" Type="http://schemas.openxmlformats.org/officeDocument/2006/relationships/hyperlink" Target="https://goo.gl/xacZL5" TargetMode="External" /><Relationship Id="rId225" Type="http://schemas.openxmlformats.org/officeDocument/2006/relationships/hyperlink" Target="https://goo.gl/xacZL5" TargetMode="External" /><Relationship Id="rId226" Type="http://schemas.openxmlformats.org/officeDocument/2006/relationships/hyperlink" Target="https://goo.gl/xacZL5" TargetMode="External" /><Relationship Id="rId227" Type="http://schemas.openxmlformats.org/officeDocument/2006/relationships/hyperlink" Target="https://goo.gl/xacZL5" TargetMode="External" /><Relationship Id="rId228" Type="http://schemas.openxmlformats.org/officeDocument/2006/relationships/hyperlink" Target="https://goo.gl/xacZL5" TargetMode="External" /><Relationship Id="rId229" Type="http://schemas.openxmlformats.org/officeDocument/2006/relationships/hyperlink" Target="https://goo.gl/xacZL5" TargetMode="External" /><Relationship Id="rId230" Type="http://schemas.openxmlformats.org/officeDocument/2006/relationships/hyperlink" Target="https://goo.gl/xacZL5" TargetMode="External" /><Relationship Id="rId231" Type="http://schemas.openxmlformats.org/officeDocument/2006/relationships/hyperlink" Target="https://goo.gl/xacZL5" TargetMode="External" /><Relationship Id="rId232" Type="http://schemas.openxmlformats.org/officeDocument/2006/relationships/hyperlink" Target="https://goo.gl/xacZL5" TargetMode="External" /><Relationship Id="rId233" Type="http://schemas.openxmlformats.org/officeDocument/2006/relationships/hyperlink" Target="https://goo.gl/xacZL5" TargetMode="External" /><Relationship Id="rId234" Type="http://schemas.openxmlformats.org/officeDocument/2006/relationships/hyperlink" Target="https://goo.gl/xacZL5" TargetMode="External" /><Relationship Id="rId235" Type="http://schemas.openxmlformats.org/officeDocument/2006/relationships/hyperlink" Target="https://goo.gl/xacZL5" TargetMode="External" /><Relationship Id="rId236" Type="http://schemas.openxmlformats.org/officeDocument/2006/relationships/hyperlink" Target="https://goo.gl/xacZL5" TargetMode="External" /><Relationship Id="rId237" Type="http://schemas.openxmlformats.org/officeDocument/2006/relationships/hyperlink" Target="https://goo.gl/xacZL5" TargetMode="External" /><Relationship Id="rId238" Type="http://schemas.openxmlformats.org/officeDocument/2006/relationships/hyperlink" Target="https://goo.gl/xacZL5" TargetMode="External" /><Relationship Id="rId239" Type="http://schemas.openxmlformats.org/officeDocument/2006/relationships/hyperlink" Target="https://goo.gl/xacZL5" TargetMode="External" /><Relationship Id="rId240" Type="http://schemas.openxmlformats.org/officeDocument/2006/relationships/hyperlink" Target="https://goo.gl/xacZL5" TargetMode="External" /><Relationship Id="rId241" Type="http://schemas.openxmlformats.org/officeDocument/2006/relationships/hyperlink" Target="https://goo.gl/xacZL5" TargetMode="External" /><Relationship Id="rId242" Type="http://schemas.openxmlformats.org/officeDocument/2006/relationships/hyperlink" Target="https://goo.gl/xacZL5" TargetMode="External" /><Relationship Id="rId243" Type="http://schemas.openxmlformats.org/officeDocument/2006/relationships/hyperlink" Target="https://goo.gl/xacZL5" TargetMode="External" /><Relationship Id="rId244" Type="http://schemas.openxmlformats.org/officeDocument/2006/relationships/hyperlink" Target="https://goo.gl/xacZL5" TargetMode="External" /><Relationship Id="rId245" Type="http://schemas.openxmlformats.org/officeDocument/2006/relationships/hyperlink" Target="https://goo.gl/xacZL5" TargetMode="External" /><Relationship Id="rId246" Type="http://schemas.openxmlformats.org/officeDocument/2006/relationships/hyperlink" Target="https://goo.gl/xacZL5" TargetMode="External" /><Relationship Id="rId247" Type="http://schemas.openxmlformats.org/officeDocument/2006/relationships/hyperlink" Target="https://goo.gl/xacZL5" TargetMode="External" /><Relationship Id="rId248" Type="http://schemas.openxmlformats.org/officeDocument/2006/relationships/hyperlink" Target="https://goo.gl/xacZL5" TargetMode="External" /><Relationship Id="rId249" Type="http://schemas.openxmlformats.org/officeDocument/2006/relationships/hyperlink" Target="https://goo.gl/xacZL5" TargetMode="External" /><Relationship Id="rId250" Type="http://schemas.openxmlformats.org/officeDocument/2006/relationships/hyperlink" Target="https://goo.gl/xacZL5" TargetMode="External" /><Relationship Id="rId251" Type="http://schemas.openxmlformats.org/officeDocument/2006/relationships/hyperlink" Target="https://goo.gl/xacZL5" TargetMode="External" /><Relationship Id="rId252" Type="http://schemas.openxmlformats.org/officeDocument/2006/relationships/hyperlink" Target="https://goo.gl/xacZL5" TargetMode="External" /><Relationship Id="rId253" Type="http://schemas.openxmlformats.org/officeDocument/2006/relationships/hyperlink" Target="https://goo.gl/xacZL5" TargetMode="External" /><Relationship Id="rId254" Type="http://schemas.openxmlformats.org/officeDocument/2006/relationships/hyperlink" Target="https://goo.gl/xacZL5" TargetMode="External" /><Relationship Id="rId255" Type="http://schemas.openxmlformats.org/officeDocument/2006/relationships/hyperlink" Target="https://goo.gl/xacZL5" TargetMode="External" /><Relationship Id="rId256" Type="http://schemas.openxmlformats.org/officeDocument/2006/relationships/hyperlink" Target="https://goo.gl/xacZL5" TargetMode="External" /><Relationship Id="rId257" Type="http://schemas.openxmlformats.org/officeDocument/2006/relationships/hyperlink" Target="https://goo.gl/xacZL5" TargetMode="External" /><Relationship Id="rId258" Type="http://schemas.openxmlformats.org/officeDocument/2006/relationships/hyperlink" Target="https://goo.gl/xacZL5" TargetMode="External" /><Relationship Id="rId259" Type="http://schemas.openxmlformats.org/officeDocument/2006/relationships/hyperlink" Target="https://goo.gl/xacZL5" TargetMode="External" /><Relationship Id="rId260" Type="http://schemas.openxmlformats.org/officeDocument/2006/relationships/hyperlink" Target="https://goo.gl/xacZL5" TargetMode="External" /><Relationship Id="rId261" Type="http://schemas.openxmlformats.org/officeDocument/2006/relationships/hyperlink" Target="https://goo.gl/xacZL5" TargetMode="External" /><Relationship Id="rId262" Type="http://schemas.openxmlformats.org/officeDocument/2006/relationships/hyperlink" Target="https://goo.gl/xacZL5" TargetMode="External" /><Relationship Id="rId263" Type="http://schemas.openxmlformats.org/officeDocument/2006/relationships/hyperlink" Target="https://goo.gl/xacZL5" TargetMode="External" /><Relationship Id="rId264" Type="http://schemas.openxmlformats.org/officeDocument/2006/relationships/hyperlink" Target="https://goo.gl/xacZL5" TargetMode="External" /><Relationship Id="rId265" Type="http://schemas.openxmlformats.org/officeDocument/2006/relationships/hyperlink" Target="https://goo.gl/xacZL5" TargetMode="External" /><Relationship Id="rId266" Type="http://schemas.openxmlformats.org/officeDocument/2006/relationships/hyperlink" Target="https://goo.gl/xacZL5" TargetMode="External" /><Relationship Id="rId267" Type="http://schemas.openxmlformats.org/officeDocument/2006/relationships/hyperlink" Target="https://goo.gl/xacZL5" TargetMode="External" /><Relationship Id="rId268" Type="http://schemas.openxmlformats.org/officeDocument/2006/relationships/hyperlink" Target="https://goo.gl/xacZL5" TargetMode="External" /><Relationship Id="rId269" Type="http://schemas.openxmlformats.org/officeDocument/2006/relationships/hyperlink" Target="https://goo.gl/xacZL5" TargetMode="External" /><Relationship Id="rId270" Type="http://schemas.openxmlformats.org/officeDocument/2006/relationships/hyperlink" Target="https://goo.gl/xacZL5" TargetMode="External" /><Relationship Id="rId271" Type="http://schemas.openxmlformats.org/officeDocument/2006/relationships/hyperlink" Target="https://goo.gl/xacZL5" TargetMode="External" /><Relationship Id="rId272" Type="http://schemas.openxmlformats.org/officeDocument/2006/relationships/hyperlink" Target="https://goo.gl/xacZL5" TargetMode="External" /><Relationship Id="rId273" Type="http://schemas.openxmlformats.org/officeDocument/2006/relationships/hyperlink" Target="https://goo.gl/xacZL5" TargetMode="External" /><Relationship Id="rId274" Type="http://schemas.openxmlformats.org/officeDocument/2006/relationships/hyperlink" Target="https://goo.gl/xacZL5" TargetMode="External" /><Relationship Id="rId275" Type="http://schemas.openxmlformats.org/officeDocument/2006/relationships/hyperlink" Target="https://goo.gl/xacZL5" TargetMode="External" /><Relationship Id="rId276" Type="http://schemas.openxmlformats.org/officeDocument/2006/relationships/hyperlink" Target="https://goo.gl/xacZL5" TargetMode="External" /><Relationship Id="rId277" Type="http://schemas.openxmlformats.org/officeDocument/2006/relationships/hyperlink" Target="https://goo.gl/xacZL5" TargetMode="External" /><Relationship Id="rId278" Type="http://schemas.openxmlformats.org/officeDocument/2006/relationships/hyperlink" Target="https://goo.gl/xacZL5" TargetMode="External" /><Relationship Id="rId279" Type="http://schemas.openxmlformats.org/officeDocument/2006/relationships/hyperlink" Target="https://goo.gl/xacZL5" TargetMode="External" /><Relationship Id="rId280" Type="http://schemas.openxmlformats.org/officeDocument/2006/relationships/hyperlink" Target="https://goo.gl/xacZL5" TargetMode="External" /><Relationship Id="rId281" Type="http://schemas.openxmlformats.org/officeDocument/2006/relationships/hyperlink" Target="https://goo.gl/xacZL5" TargetMode="External" /><Relationship Id="rId282" Type="http://schemas.openxmlformats.org/officeDocument/2006/relationships/hyperlink" Target="https://goo.gl/xacZL5" TargetMode="External" /><Relationship Id="rId283" Type="http://schemas.openxmlformats.org/officeDocument/2006/relationships/hyperlink" Target="https://goo.gl/xacZL5" TargetMode="External" /><Relationship Id="rId284" Type="http://schemas.openxmlformats.org/officeDocument/2006/relationships/hyperlink" Target="https://goo.gl/xacZL5" TargetMode="External" /><Relationship Id="rId285" Type="http://schemas.openxmlformats.org/officeDocument/2006/relationships/hyperlink" Target="https://goo.gl/xacZL5" TargetMode="External" /><Relationship Id="rId286" Type="http://schemas.openxmlformats.org/officeDocument/2006/relationships/hyperlink" Target="https://goo.gl/xacZL5" TargetMode="External" /><Relationship Id="rId287" Type="http://schemas.openxmlformats.org/officeDocument/2006/relationships/hyperlink" Target="https://goo.gl/xacZL5" TargetMode="External" /><Relationship Id="rId288" Type="http://schemas.openxmlformats.org/officeDocument/2006/relationships/hyperlink" Target="https://goo.gl/xacZL5" TargetMode="External" /><Relationship Id="rId289" Type="http://schemas.openxmlformats.org/officeDocument/2006/relationships/hyperlink" Target="https://goo.gl/xacZL5" TargetMode="External" /><Relationship Id="rId290" Type="http://schemas.openxmlformats.org/officeDocument/2006/relationships/hyperlink" Target="https://goo.gl/xacZL5" TargetMode="External" /><Relationship Id="rId291" Type="http://schemas.openxmlformats.org/officeDocument/2006/relationships/hyperlink" Target="https://goo.gl/xacZL5" TargetMode="External" /><Relationship Id="rId292" Type="http://schemas.openxmlformats.org/officeDocument/2006/relationships/hyperlink" Target="https://goo.gl/xacZL5" TargetMode="External" /><Relationship Id="rId293" Type="http://schemas.openxmlformats.org/officeDocument/2006/relationships/hyperlink" Target="https://goo.gl/xacZL5" TargetMode="External" /><Relationship Id="rId294" Type="http://schemas.openxmlformats.org/officeDocument/2006/relationships/hyperlink" Target="https://goo.gl/xacZL5" TargetMode="External" /><Relationship Id="rId295" Type="http://schemas.openxmlformats.org/officeDocument/2006/relationships/hyperlink" Target="https://goo.gl/xacZL5" TargetMode="External" /><Relationship Id="rId296" Type="http://schemas.openxmlformats.org/officeDocument/2006/relationships/hyperlink" Target="https://goo.gl/xacZL5" TargetMode="External" /><Relationship Id="rId297" Type="http://schemas.openxmlformats.org/officeDocument/2006/relationships/hyperlink" Target="https://goo.gl/xacZL5" TargetMode="External" /><Relationship Id="rId298" Type="http://schemas.openxmlformats.org/officeDocument/2006/relationships/hyperlink" Target="https://goo.gl/xacZL5" TargetMode="External" /><Relationship Id="rId299" Type="http://schemas.openxmlformats.org/officeDocument/2006/relationships/hyperlink" Target="https://goo.gl/xacZL5" TargetMode="External" /><Relationship Id="rId300" Type="http://schemas.openxmlformats.org/officeDocument/2006/relationships/hyperlink" Target="https://goo.gl/xacZL5" TargetMode="External" /><Relationship Id="rId301" Type="http://schemas.openxmlformats.org/officeDocument/2006/relationships/hyperlink" Target="https://goo.gl/xacZL5" TargetMode="External" /><Relationship Id="rId302" Type="http://schemas.openxmlformats.org/officeDocument/2006/relationships/hyperlink" Target="https://goo.gl/xacZL5" TargetMode="External" /><Relationship Id="rId303" Type="http://schemas.openxmlformats.org/officeDocument/2006/relationships/hyperlink" Target="https://goo.gl/xacZL5" TargetMode="External" /><Relationship Id="rId304" Type="http://schemas.openxmlformats.org/officeDocument/2006/relationships/hyperlink" Target="https://goo.gl/xacZL5" TargetMode="External" /><Relationship Id="rId305" Type="http://schemas.openxmlformats.org/officeDocument/2006/relationships/hyperlink" Target="http://www.congresochihuahua.gob.mx/descargas/RH/leyes.zip" TargetMode="External" /><Relationship Id="rId306" Type="http://schemas.openxmlformats.org/officeDocument/2006/relationships/hyperlink" Target="http://www.congresochihuahua.gob.mx/descargas/RH/leyes.zip" TargetMode="External" /><Relationship Id="rId307" Type="http://schemas.openxmlformats.org/officeDocument/2006/relationships/hyperlink" Target="https://goo.gl/xacZL5" TargetMode="External" /><Relationship Id="rId308" Type="http://schemas.openxmlformats.org/officeDocument/2006/relationships/hyperlink" Target="https://goo.gl/xacZL5" TargetMode="External" /><Relationship Id="rId309" Type="http://schemas.openxmlformats.org/officeDocument/2006/relationships/hyperlink" Target="https://goo.gl/xacZL5" TargetMode="External" /><Relationship Id="rId310" Type="http://schemas.openxmlformats.org/officeDocument/2006/relationships/hyperlink" Target="https://goo.gl/xacZL5" TargetMode="External" /><Relationship Id="rId311" Type="http://schemas.openxmlformats.org/officeDocument/2006/relationships/hyperlink" Target="https://goo.gl/xacZL5" TargetMode="External" /><Relationship Id="rId312" Type="http://schemas.openxmlformats.org/officeDocument/2006/relationships/hyperlink" Target="https://goo.gl/xacZL5" TargetMode="External" /><Relationship Id="rId313" Type="http://schemas.openxmlformats.org/officeDocument/2006/relationships/hyperlink" Target="https://goo.gl/xacZL5" TargetMode="External" /><Relationship Id="rId314" Type="http://schemas.openxmlformats.org/officeDocument/2006/relationships/hyperlink" Target="https://goo.gl/xacZL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9"/>
  <sheetViews>
    <sheetView tabSelected="1" zoomScalePageLayoutView="0" workbookViewId="0" topLeftCell="G2">
      <selection activeCell="K12" sqref="K12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60</v>
      </c>
      <c r="C8" t="s">
        <v>1</v>
      </c>
      <c r="D8">
        <v>39998079</v>
      </c>
      <c r="E8" t="s">
        <v>61</v>
      </c>
      <c r="F8" t="s">
        <v>351</v>
      </c>
      <c r="G8" t="s">
        <v>423</v>
      </c>
      <c r="H8" t="s">
        <v>690</v>
      </c>
      <c r="I8" s="5" t="s">
        <v>1001</v>
      </c>
      <c r="J8" s="6">
        <v>42736</v>
      </c>
      <c r="K8" s="6">
        <v>42916</v>
      </c>
      <c r="L8" t="s">
        <v>1002</v>
      </c>
      <c r="M8">
        <v>10034</v>
      </c>
      <c r="N8">
        <v>8999.9</v>
      </c>
      <c r="P8" s="5" t="s">
        <v>1022</v>
      </c>
      <c r="Q8" s="7">
        <v>42825</v>
      </c>
      <c r="R8" s="3" t="s">
        <v>1023</v>
      </c>
      <c r="S8">
        <v>2017</v>
      </c>
      <c r="T8" s="7">
        <v>42825</v>
      </c>
      <c r="U8" t="s">
        <v>1024</v>
      </c>
    </row>
    <row r="9" spans="1:21" ht="12.75">
      <c r="A9">
        <v>2017</v>
      </c>
      <c r="B9" s="3" t="s">
        <v>60</v>
      </c>
      <c r="C9" t="s">
        <v>1</v>
      </c>
      <c r="D9">
        <v>39998079</v>
      </c>
      <c r="E9" t="s">
        <v>62</v>
      </c>
      <c r="F9" t="s">
        <v>351</v>
      </c>
      <c r="G9" t="s">
        <v>469</v>
      </c>
      <c r="H9" t="s">
        <v>691</v>
      </c>
      <c r="I9" s="5" t="s">
        <v>1001</v>
      </c>
      <c r="J9" s="6">
        <v>42736</v>
      </c>
      <c r="K9" s="6">
        <v>42916</v>
      </c>
      <c r="L9" t="s">
        <v>1003</v>
      </c>
      <c r="M9">
        <v>25000</v>
      </c>
      <c r="N9">
        <v>22805.05</v>
      </c>
      <c r="P9" s="5" t="s">
        <v>1022</v>
      </c>
      <c r="Q9" s="7">
        <v>42825</v>
      </c>
      <c r="R9" s="3" t="s">
        <v>1023</v>
      </c>
      <c r="S9">
        <v>2017</v>
      </c>
      <c r="T9" s="7">
        <v>42825</v>
      </c>
      <c r="U9" t="s">
        <v>1025</v>
      </c>
    </row>
    <row r="10" spans="1:20" ht="12.75">
      <c r="A10">
        <v>2017</v>
      </c>
      <c r="B10" s="3" t="s">
        <v>60</v>
      </c>
      <c r="C10" t="s">
        <v>1</v>
      </c>
      <c r="D10">
        <v>39998079</v>
      </c>
      <c r="E10" t="s">
        <v>63</v>
      </c>
      <c r="F10" t="s">
        <v>352</v>
      </c>
      <c r="G10" t="s">
        <v>553</v>
      </c>
      <c r="H10" t="s">
        <v>692</v>
      </c>
      <c r="I10" s="5" t="s">
        <v>1001</v>
      </c>
      <c r="J10" s="6">
        <v>42736</v>
      </c>
      <c r="K10" s="6">
        <v>42916</v>
      </c>
      <c r="L10" t="s">
        <v>1004</v>
      </c>
      <c r="M10">
        <v>30000</v>
      </c>
      <c r="N10">
        <v>28304.55</v>
      </c>
      <c r="P10" s="5" t="s">
        <v>1022</v>
      </c>
      <c r="Q10" s="7">
        <v>42825</v>
      </c>
      <c r="R10" s="3" t="s">
        <v>1023</v>
      </c>
      <c r="S10">
        <v>2017</v>
      </c>
      <c r="T10" s="7">
        <v>42825</v>
      </c>
    </row>
    <row r="11" spans="1:20" ht="12.75">
      <c r="A11">
        <v>2017</v>
      </c>
      <c r="B11" s="3" t="s">
        <v>60</v>
      </c>
      <c r="C11" t="s">
        <v>1</v>
      </c>
      <c r="D11">
        <v>39998079</v>
      </c>
      <c r="E11" t="s">
        <v>64</v>
      </c>
      <c r="F11" t="s">
        <v>352</v>
      </c>
      <c r="G11" t="s">
        <v>554</v>
      </c>
      <c r="H11" t="s">
        <v>693</v>
      </c>
      <c r="I11" s="5" t="s">
        <v>1001</v>
      </c>
      <c r="J11" s="6">
        <v>42736</v>
      </c>
      <c r="K11" s="6">
        <v>42916</v>
      </c>
      <c r="L11" t="s">
        <v>1002</v>
      </c>
      <c r="M11">
        <v>10034</v>
      </c>
      <c r="N11">
        <v>8999.9</v>
      </c>
      <c r="P11" s="5" t="s">
        <v>1022</v>
      </c>
      <c r="Q11" s="7">
        <v>42825</v>
      </c>
      <c r="R11" s="3" t="s">
        <v>1023</v>
      </c>
      <c r="S11">
        <v>2017</v>
      </c>
      <c r="T11" s="7">
        <v>42825</v>
      </c>
    </row>
    <row r="12" spans="1:20" ht="12.75">
      <c r="A12">
        <v>2017</v>
      </c>
      <c r="B12" s="3" t="s">
        <v>60</v>
      </c>
      <c r="C12" t="s">
        <v>1</v>
      </c>
      <c r="D12">
        <v>39998079</v>
      </c>
      <c r="E12" t="s">
        <v>65</v>
      </c>
      <c r="F12" t="s">
        <v>353</v>
      </c>
      <c r="G12" t="s">
        <v>555</v>
      </c>
      <c r="H12" t="s">
        <v>694</v>
      </c>
      <c r="I12" s="5" t="s">
        <v>1001</v>
      </c>
      <c r="J12" s="6">
        <v>42736</v>
      </c>
      <c r="K12" s="6">
        <v>42916</v>
      </c>
      <c r="L12" t="s">
        <v>1003</v>
      </c>
      <c r="M12">
        <v>25000</v>
      </c>
      <c r="N12">
        <v>22805.05</v>
      </c>
      <c r="P12" s="5" t="s">
        <v>1022</v>
      </c>
      <c r="Q12" s="7">
        <v>42825</v>
      </c>
      <c r="R12" s="3" t="s">
        <v>1023</v>
      </c>
      <c r="S12">
        <v>2017</v>
      </c>
      <c r="T12" s="7">
        <v>42825</v>
      </c>
    </row>
    <row r="13" spans="1:20" ht="12.75">
      <c r="A13">
        <v>2017</v>
      </c>
      <c r="B13" s="3" t="s">
        <v>60</v>
      </c>
      <c r="C13" t="s">
        <v>1</v>
      </c>
      <c r="D13">
        <v>39998079</v>
      </c>
      <c r="E13" t="s">
        <v>66</v>
      </c>
      <c r="F13" t="s">
        <v>352</v>
      </c>
      <c r="G13" t="s">
        <v>556</v>
      </c>
      <c r="H13" t="s">
        <v>695</v>
      </c>
      <c r="I13" s="5" t="s">
        <v>1001</v>
      </c>
      <c r="J13" s="6">
        <v>42736</v>
      </c>
      <c r="K13" s="6">
        <v>42916</v>
      </c>
      <c r="L13" t="s">
        <v>1005</v>
      </c>
      <c r="M13">
        <v>14046</v>
      </c>
      <c r="N13">
        <v>14806.25</v>
      </c>
      <c r="P13" s="5" t="s">
        <v>1022</v>
      </c>
      <c r="Q13" s="7">
        <v>42825</v>
      </c>
      <c r="R13" s="3" t="s">
        <v>1023</v>
      </c>
      <c r="S13">
        <v>2017</v>
      </c>
      <c r="T13" s="7">
        <v>42825</v>
      </c>
    </row>
    <row r="14" spans="1:20" ht="12.75">
      <c r="A14">
        <v>2017</v>
      </c>
      <c r="B14" s="3" t="s">
        <v>60</v>
      </c>
      <c r="C14" t="s">
        <v>1</v>
      </c>
      <c r="D14">
        <v>39998079</v>
      </c>
      <c r="E14" t="s">
        <v>67</v>
      </c>
      <c r="F14" t="s">
        <v>353</v>
      </c>
      <c r="G14" t="s">
        <v>459</v>
      </c>
      <c r="H14" t="s">
        <v>696</v>
      </c>
      <c r="I14" s="5" t="s">
        <v>1001</v>
      </c>
      <c r="J14" s="6">
        <v>42736</v>
      </c>
      <c r="K14" s="6">
        <v>42916</v>
      </c>
      <c r="L14" t="s">
        <v>1002</v>
      </c>
      <c r="M14">
        <v>11035</v>
      </c>
      <c r="N14">
        <v>10000.9</v>
      </c>
      <c r="P14" s="5" t="s">
        <v>1022</v>
      </c>
      <c r="Q14" s="7">
        <v>42825</v>
      </c>
      <c r="R14" s="3" t="s">
        <v>1023</v>
      </c>
      <c r="S14">
        <v>2017</v>
      </c>
      <c r="T14" s="7">
        <v>42825</v>
      </c>
    </row>
    <row r="15" spans="1:20" ht="12.75">
      <c r="A15">
        <v>2017</v>
      </c>
      <c r="B15" s="3" t="s">
        <v>60</v>
      </c>
      <c r="C15" t="s">
        <v>1</v>
      </c>
      <c r="D15">
        <v>39998079</v>
      </c>
      <c r="E15" t="s">
        <v>68</v>
      </c>
      <c r="F15" t="s">
        <v>354</v>
      </c>
      <c r="G15" t="s">
        <v>557</v>
      </c>
      <c r="H15" t="s">
        <v>697</v>
      </c>
      <c r="I15" s="5" t="s">
        <v>1001</v>
      </c>
      <c r="J15" s="6">
        <v>42736</v>
      </c>
      <c r="K15" s="6">
        <v>42916</v>
      </c>
      <c r="L15" t="s">
        <v>1006</v>
      </c>
      <c r="M15">
        <v>10035</v>
      </c>
      <c r="N15">
        <v>9000.9</v>
      </c>
      <c r="P15" s="5" t="s">
        <v>1022</v>
      </c>
      <c r="Q15" s="7">
        <v>42825</v>
      </c>
      <c r="R15" s="3" t="s">
        <v>1023</v>
      </c>
      <c r="S15">
        <v>2017</v>
      </c>
      <c r="T15" s="7">
        <v>42825</v>
      </c>
    </row>
    <row r="16" spans="1:20" ht="12.75">
      <c r="A16">
        <v>2017</v>
      </c>
      <c r="B16" s="3" t="s">
        <v>60</v>
      </c>
      <c r="C16" t="s">
        <v>1</v>
      </c>
      <c r="D16">
        <v>39998079</v>
      </c>
      <c r="E16" t="s">
        <v>69</v>
      </c>
      <c r="F16" t="s">
        <v>355</v>
      </c>
      <c r="G16" t="s">
        <v>558</v>
      </c>
      <c r="H16" t="s">
        <v>698</v>
      </c>
      <c r="I16" s="5" t="s">
        <v>1001</v>
      </c>
      <c r="J16" s="6">
        <v>42736</v>
      </c>
      <c r="K16" s="6">
        <v>42916</v>
      </c>
      <c r="L16" s="3" t="s">
        <v>1004</v>
      </c>
      <c r="M16">
        <v>13598</v>
      </c>
      <c r="N16">
        <v>11902.55</v>
      </c>
      <c r="P16" s="5" t="s">
        <v>1022</v>
      </c>
      <c r="Q16" s="7">
        <v>42825</v>
      </c>
      <c r="R16" s="3" t="s">
        <v>1023</v>
      </c>
      <c r="S16">
        <v>2017</v>
      </c>
      <c r="T16" s="7">
        <v>42825</v>
      </c>
    </row>
    <row r="17" spans="1:20" ht="12.75">
      <c r="A17">
        <v>2017</v>
      </c>
      <c r="B17" s="3" t="s">
        <v>60</v>
      </c>
      <c r="C17" t="s">
        <v>1</v>
      </c>
      <c r="D17">
        <v>39998079</v>
      </c>
      <c r="E17" t="s">
        <v>70</v>
      </c>
      <c r="F17" t="s">
        <v>355</v>
      </c>
      <c r="G17" t="s">
        <v>558</v>
      </c>
      <c r="H17" s="3" t="s">
        <v>699</v>
      </c>
      <c r="I17" s="5" t="s">
        <v>1001</v>
      </c>
      <c r="J17" s="6">
        <v>42801</v>
      </c>
      <c r="K17" s="6">
        <v>42916</v>
      </c>
      <c r="L17" s="3" t="s">
        <v>1003</v>
      </c>
      <c r="M17">
        <v>20000</v>
      </c>
      <c r="N17">
        <v>17805.05</v>
      </c>
      <c r="P17" s="5" t="s">
        <v>1022</v>
      </c>
      <c r="Q17" s="7">
        <v>42825</v>
      </c>
      <c r="R17" s="3" t="s">
        <v>1023</v>
      </c>
      <c r="S17">
        <v>2017</v>
      </c>
      <c r="T17" s="7">
        <v>42825</v>
      </c>
    </row>
    <row r="18" spans="1:20" ht="12.75">
      <c r="A18">
        <v>2017</v>
      </c>
      <c r="B18" s="3" t="s">
        <v>60</v>
      </c>
      <c r="C18" t="s">
        <v>1</v>
      </c>
      <c r="D18">
        <v>39998079</v>
      </c>
      <c r="E18" t="s">
        <v>71</v>
      </c>
      <c r="F18" t="s">
        <v>355</v>
      </c>
      <c r="G18" t="s">
        <v>559</v>
      </c>
      <c r="H18" t="s">
        <v>700</v>
      </c>
      <c r="I18" s="5" t="s">
        <v>1001</v>
      </c>
      <c r="J18" s="6">
        <v>42736</v>
      </c>
      <c r="K18" s="6">
        <v>42916</v>
      </c>
      <c r="L18" t="s">
        <v>1003</v>
      </c>
      <c r="M18">
        <v>23000</v>
      </c>
      <c r="N18">
        <v>20440.55</v>
      </c>
      <c r="P18" s="5" t="s">
        <v>1022</v>
      </c>
      <c r="Q18" s="7">
        <v>42825</v>
      </c>
      <c r="R18" s="3" t="s">
        <v>1023</v>
      </c>
      <c r="S18">
        <v>2017</v>
      </c>
      <c r="T18" s="7">
        <v>42825</v>
      </c>
    </row>
    <row r="19" spans="1:20" ht="12.75">
      <c r="A19">
        <v>2017</v>
      </c>
      <c r="B19" s="3" t="s">
        <v>60</v>
      </c>
      <c r="C19" t="s">
        <v>1</v>
      </c>
      <c r="D19">
        <v>39998079</v>
      </c>
      <c r="E19" t="s">
        <v>72</v>
      </c>
      <c r="F19" t="s">
        <v>355</v>
      </c>
      <c r="G19" t="s">
        <v>560</v>
      </c>
      <c r="H19" t="s">
        <v>701</v>
      </c>
      <c r="I19" s="5" t="s">
        <v>1001</v>
      </c>
      <c r="J19" s="6">
        <v>42736</v>
      </c>
      <c r="K19" s="6">
        <v>42916</v>
      </c>
      <c r="L19" t="s">
        <v>1007</v>
      </c>
      <c r="M19">
        <v>10587</v>
      </c>
      <c r="N19">
        <v>9799.5</v>
      </c>
      <c r="P19" s="5" t="s">
        <v>1022</v>
      </c>
      <c r="Q19" s="7">
        <v>42825</v>
      </c>
      <c r="R19" s="3" t="s">
        <v>1023</v>
      </c>
      <c r="S19">
        <v>2017</v>
      </c>
      <c r="T19" s="7">
        <v>42825</v>
      </c>
    </row>
    <row r="20" spans="1:20" ht="12.75">
      <c r="A20">
        <v>2017</v>
      </c>
      <c r="B20" s="3" t="s">
        <v>60</v>
      </c>
      <c r="C20" t="s">
        <v>1</v>
      </c>
      <c r="D20">
        <v>39998079</v>
      </c>
      <c r="E20" t="s">
        <v>73</v>
      </c>
      <c r="F20" t="s">
        <v>356</v>
      </c>
      <c r="G20" t="s">
        <v>414</v>
      </c>
      <c r="H20" s="3" t="s">
        <v>702</v>
      </c>
      <c r="I20" s="5" t="s">
        <v>1001</v>
      </c>
      <c r="J20" s="6">
        <v>42736</v>
      </c>
      <c r="K20" s="6">
        <v>42916</v>
      </c>
      <c r="L20" t="s">
        <v>1004</v>
      </c>
      <c r="M20">
        <v>14911</v>
      </c>
      <c r="N20">
        <v>13215.55</v>
      </c>
      <c r="P20" s="5" t="s">
        <v>1022</v>
      </c>
      <c r="Q20" s="7">
        <v>42825</v>
      </c>
      <c r="R20" s="3" t="s">
        <v>1023</v>
      </c>
      <c r="S20">
        <v>2017</v>
      </c>
      <c r="T20" s="7">
        <v>42825</v>
      </c>
    </row>
    <row r="21" spans="1:20" ht="12.75">
      <c r="A21">
        <v>2017</v>
      </c>
      <c r="B21" s="3" t="s">
        <v>60</v>
      </c>
      <c r="C21" t="s">
        <v>1</v>
      </c>
      <c r="D21">
        <v>39998079</v>
      </c>
      <c r="E21" t="s">
        <v>74</v>
      </c>
      <c r="F21" t="s">
        <v>356</v>
      </c>
      <c r="G21" t="s">
        <v>561</v>
      </c>
      <c r="H21" s="4" t="s">
        <v>703</v>
      </c>
      <c r="I21" s="5" t="s">
        <v>1001</v>
      </c>
      <c r="J21" s="6">
        <v>42736</v>
      </c>
      <c r="K21" s="6">
        <v>42916</v>
      </c>
      <c r="L21" t="s">
        <v>1003</v>
      </c>
      <c r="M21">
        <v>40000</v>
      </c>
      <c r="N21">
        <v>37440.55</v>
      </c>
      <c r="P21" s="5" t="s">
        <v>1022</v>
      </c>
      <c r="Q21" s="7">
        <v>42825</v>
      </c>
      <c r="R21" s="3" t="s">
        <v>1023</v>
      </c>
      <c r="S21">
        <v>2017</v>
      </c>
      <c r="T21" s="7">
        <v>42825</v>
      </c>
    </row>
    <row r="22" spans="1:20" ht="12.75">
      <c r="A22">
        <v>2017</v>
      </c>
      <c r="B22" s="3" t="s">
        <v>60</v>
      </c>
      <c r="C22" t="s">
        <v>1</v>
      </c>
      <c r="D22">
        <v>39998079</v>
      </c>
      <c r="E22" t="s">
        <v>75</v>
      </c>
      <c r="F22" t="s">
        <v>357</v>
      </c>
      <c r="G22" t="s">
        <v>562</v>
      </c>
      <c r="H22" s="4" t="s">
        <v>704</v>
      </c>
      <c r="I22" s="5" t="s">
        <v>1001</v>
      </c>
      <c r="J22" s="6">
        <v>42736</v>
      </c>
      <c r="K22" s="6">
        <v>42916</v>
      </c>
      <c r="L22" t="s">
        <v>1003</v>
      </c>
      <c r="M22">
        <v>38000</v>
      </c>
      <c r="N22">
        <v>35805.05</v>
      </c>
      <c r="P22" s="5" t="s">
        <v>1022</v>
      </c>
      <c r="Q22" s="7">
        <v>42825</v>
      </c>
      <c r="R22" s="3" t="s">
        <v>1023</v>
      </c>
      <c r="S22">
        <v>2017</v>
      </c>
      <c r="T22" s="7">
        <v>42825</v>
      </c>
    </row>
    <row r="23" spans="1:20" ht="12.75">
      <c r="A23">
        <v>2017</v>
      </c>
      <c r="B23" s="3" t="s">
        <v>60</v>
      </c>
      <c r="C23" t="s">
        <v>1</v>
      </c>
      <c r="D23">
        <v>39998079</v>
      </c>
      <c r="E23" t="s">
        <v>76</v>
      </c>
      <c r="F23" t="s">
        <v>358</v>
      </c>
      <c r="G23" t="s">
        <v>438</v>
      </c>
      <c r="H23" s="4" t="s">
        <v>705</v>
      </c>
      <c r="I23" s="5" t="s">
        <v>1001</v>
      </c>
      <c r="J23" s="6">
        <v>42736</v>
      </c>
      <c r="K23" s="6">
        <v>42916</v>
      </c>
      <c r="L23" s="3" t="s">
        <v>1003</v>
      </c>
      <c r="M23">
        <v>22178</v>
      </c>
      <c r="N23">
        <v>19983.05</v>
      </c>
      <c r="P23" s="5" t="s">
        <v>1022</v>
      </c>
      <c r="Q23" s="7">
        <v>42825</v>
      </c>
      <c r="R23" s="3" t="s">
        <v>1023</v>
      </c>
      <c r="S23">
        <v>2017</v>
      </c>
      <c r="T23" s="7">
        <v>42825</v>
      </c>
    </row>
    <row r="24" spans="1:20" ht="12.75">
      <c r="A24">
        <v>2017</v>
      </c>
      <c r="B24" s="3" t="s">
        <v>60</v>
      </c>
      <c r="C24" t="s">
        <v>1</v>
      </c>
      <c r="D24">
        <v>39998079</v>
      </c>
      <c r="E24" t="s">
        <v>77</v>
      </c>
      <c r="F24" t="s">
        <v>359</v>
      </c>
      <c r="G24" t="s">
        <v>563</v>
      </c>
      <c r="H24" s="4" t="s">
        <v>706</v>
      </c>
      <c r="I24" s="5" t="s">
        <v>1001</v>
      </c>
      <c r="J24" s="6">
        <v>42810</v>
      </c>
      <c r="K24" s="6">
        <v>42916</v>
      </c>
      <c r="L24" s="3" t="s">
        <v>1008</v>
      </c>
      <c r="M24">
        <v>8000</v>
      </c>
      <c r="N24">
        <v>7212.5</v>
      </c>
      <c r="P24" s="5" t="s">
        <v>1022</v>
      </c>
      <c r="Q24" s="7">
        <v>42825</v>
      </c>
      <c r="R24" s="3" t="s">
        <v>1023</v>
      </c>
      <c r="S24">
        <v>2017</v>
      </c>
      <c r="T24" s="7">
        <v>42825</v>
      </c>
    </row>
    <row r="25" spans="1:20" ht="12.75">
      <c r="A25">
        <v>2017</v>
      </c>
      <c r="B25" s="3" t="s">
        <v>60</v>
      </c>
      <c r="C25" t="s">
        <v>1</v>
      </c>
      <c r="D25">
        <v>39998079</v>
      </c>
      <c r="E25" t="s">
        <v>78</v>
      </c>
      <c r="F25" t="s">
        <v>360</v>
      </c>
      <c r="G25" t="s">
        <v>468</v>
      </c>
      <c r="H25" s="4" t="s">
        <v>707</v>
      </c>
      <c r="I25" s="5" t="s">
        <v>1001</v>
      </c>
      <c r="J25" s="6">
        <v>42736</v>
      </c>
      <c r="K25" s="6">
        <v>42916</v>
      </c>
      <c r="L25" s="3" t="s">
        <v>1006</v>
      </c>
      <c r="M25">
        <v>11476</v>
      </c>
      <c r="N25">
        <v>10441.9</v>
      </c>
      <c r="P25" s="5" t="s">
        <v>1022</v>
      </c>
      <c r="Q25" s="7">
        <v>42825</v>
      </c>
      <c r="R25" s="3" t="s">
        <v>1023</v>
      </c>
      <c r="S25">
        <v>2017</v>
      </c>
      <c r="T25" s="7">
        <v>42825</v>
      </c>
    </row>
    <row r="26" spans="1:20" ht="12.75">
      <c r="A26">
        <v>2017</v>
      </c>
      <c r="B26" s="3" t="s">
        <v>60</v>
      </c>
      <c r="C26" t="s">
        <v>1</v>
      </c>
      <c r="D26">
        <v>39998079</v>
      </c>
      <c r="E26" t="s">
        <v>79</v>
      </c>
      <c r="F26" t="s">
        <v>361</v>
      </c>
      <c r="G26" t="s">
        <v>520</v>
      </c>
      <c r="H26" s="4" t="s">
        <v>708</v>
      </c>
      <c r="I26" s="5" t="s">
        <v>1001</v>
      </c>
      <c r="J26" s="6">
        <v>42767</v>
      </c>
      <c r="K26" s="6">
        <v>42916</v>
      </c>
      <c r="L26" t="s">
        <v>1006</v>
      </c>
      <c r="M26">
        <v>11000</v>
      </c>
      <c r="N26">
        <v>9965.9</v>
      </c>
      <c r="P26" s="5" t="s">
        <v>1022</v>
      </c>
      <c r="Q26" s="7">
        <v>42825</v>
      </c>
      <c r="R26" s="3" t="s">
        <v>1023</v>
      </c>
      <c r="S26">
        <v>2017</v>
      </c>
      <c r="T26" s="7">
        <v>42825</v>
      </c>
    </row>
    <row r="27" spans="1:20" ht="12.75">
      <c r="A27">
        <v>2017</v>
      </c>
      <c r="B27" s="3" t="s">
        <v>60</v>
      </c>
      <c r="C27" t="s">
        <v>1</v>
      </c>
      <c r="D27">
        <v>39998079</v>
      </c>
      <c r="E27" t="s">
        <v>80</v>
      </c>
      <c r="F27" t="s">
        <v>362</v>
      </c>
      <c r="G27" t="s">
        <v>564</v>
      </c>
      <c r="H27" s="4" t="s">
        <v>709</v>
      </c>
      <c r="I27" s="5" t="s">
        <v>1001</v>
      </c>
      <c r="J27" s="6">
        <v>42736</v>
      </c>
      <c r="K27" s="6">
        <v>42916</v>
      </c>
      <c r="L27" t="s">
        <v>1009</v>
      </c>
      <c r="M27">
        <v>21261</v>
      </c>
      <c r="N27">
        <v>20000.85</v>
      </c>
      <c r="P27" s="5" t="s">
        <v>1022</v>
      </c>
      <c r="Q27" s="7">
        <v>42825</v>
      </c>
      <c r="R27" s="3" t="s">
        <v>1023</v>
      </c>
      <c r="S27">
        <v>2017</v>
      </c>
      <c r="T27" s="7">
        <v>42825</v>
      </c>
    </row>
    <row r="28" spans="1:20" ht="12.75">
      <c r="A28">
        <v>2017</v>
      </c>
      <c r="B28" s="3" t="s">
        <v>60</v>
      </c>
      <c r="C28" t="s">
        <v>1</v>
      </c>
      <c r="D28">
        <v>39998079</v>
      </c>
      <c r="E28" t="s">
        <v>81</v>
      </c>
      <c r="F28" t="s">
        <v>362</v>
      </c>
      <c r="G28" t="s">
        <v>565</v>
      </c>
      <c r="H28" s="4" t="s">
        <v>710</v>
      </c>
      <c r="I28" s="5" t="s">
        <v>1001</v>
      </c>
      <c r="J28" s="6">
        <v>42736</v>
      </c>
      <c r="K28" s="6">
        <v>42916</v>
      </c>
      <c r="L28" t="s">
        <v>1008</v>
      </c>
      <c r="M28">
        <v>7000</v>
      </c>
      <c r="N28">
        <v>6212.5</v>
      </c>
      <c r="P28" s="5" t="s">
        <v>1022</v>
      </c>
      <c r="Q28" s="7">
        <v>42825</v>
      </c>
      <c r="R28" s="3" t="s">
        <v>1023</v>
      </c>
      <c r="S28">
        <v>2017</v>
      </c>
      <c r="T28" s="7">
        <v>42825</v>
      </c>
    </row>
    <row r="29" spans="1:20" ht="12.75">
      <c r="A29">
        <v>2017</v>
      </c>
      <c r="B29" s="3" t="s">
        <v>60</v>
      </c>
      <c r="C29" t="s">
        <v>1</v>
      </c>
      <c r="D29">
        <v>39998079</v>
      </c>
      <c r="E29" t="s">
        <v>82</v>
      </c>
      <c r="F29" t="s">
        <v>363</v>
      </c>
      <c r="G29" t="s">
        <v>482</v>
      </c>
      <c r="H29" s="3" t="s">
        <v>711</v>
      </c>
      <c r="I29" s="5" t="s">
        <v>1001</v>
      </c>
      <c r="J29" s="6">
        <v>42736</v>
      </c>
      <c r="K29" s="6">
        <v>42916</v>
      </c>
      <c r="L29" t="s">
        <v>1006</v>
      </c>
      <c r="M29">
        <v>8059</v>
      </c>
      <c r="N29">
        <v>7024.9</v>
      </c>
      <c r="P29" s="5" t="s">
        <v>1022</v>
      </c>
      <c r="Q29" s="7">
        <v>42825</v>
      </c>
      <c r="R29" s="3" t="s">
        <v>1023</v>
      </c>
      <c r="S29">
        <v>2017</v>
      </c>
      <c r="T29" s="7">
        <v>42825</v>
      </c>
    </row>
    <row r="30" spans="1:20" ht="12.75">
      <c r="A30">
        <v>2017</v>
      </c>
      <c r="B30" s="3" t="s">
        <v>60</v>
      </c>
      <c r="C30" t="s">
        <v>1</v>
      </c>
      <c r="D30">
        <v>39998079</v>
      </c>
      <c r="E30" t="s">
        <v>83</v>
      </c>
      <c r="F30" t="s">
        <v>364</v>
      </c>
      <c r="G30" t="s">
        <v>475</v>
      </c>
      <c r="H30" s="3" t="s">
        <v>712</v>
      </c>
      <c r="I30" s="5" t="s">
        <v>1001</v>
      </c>
      <c r="J30" s="6">
        <v>42736</v>
      </c>
      <c r="K30" s="6">
        <v>42916</v>
      </c>
      <c r="L30" t="s">
        <v>1004</v>
      </c>
      <c r="M30">
        <v>19500</v>
      </c>
      <c r="N30">
        <v>17804.55</v>
      </c>
      <c r="P30" s="5" t="s">
        <v>1022</v>
      </c>
      <c r="Q30" s="7">
        <v>42825</v>
      </c>
      <c r="R30" s="3" t="s">
        <v>1023</v>
      </c>
      <c r="S30">
        <v>2017</v>
      </c>
      <c r="T30" s="7">
        <v>42825</v>
      </c>
    </row>
    <row r="31" spans="1:20" ht="12.75">
      <c r="A31">
        <v>2017</v>
      </c>
      <c r="B31" s="3" t="s">
        <v>60</v>
      </c>
      <c r="C31" t="s">
        <v>1</v>
      </c>
      <c r="D31">
        <v>39998079</v>
      </c>
      <c r="E31" t="s">
        <v>82</v>
      </c>
      <c r="F31" t="s">
        <v>365</v>
      </c>
      <c r="G31" t="s">
        <v>566</v>
      </c>
      <c r="H31" s="3" t="s">
        <v>713</v>
      </c>
      <c r="I31" s="5" t="s">
        <v>1001</v>
      </c>
      <c r="J31" s="6">
        <v>42736</v>
      </c>
      <c r="K31" s="6">
        <v>42916</v>
      </c>
      <c r="L31" t="s">
        <v>1004</v>
      </c>
      <c r="M31">
        <v>20000</v>
      </c>
      <c r="N31">
        <v>18304.55</v>
      </c>
      <c r="P31" s="5" t="s">
        <v>1022</v>
      </c>
      <c r="Q31" s="7">
        <v>42825</v>
      </c>
      <c r="R31" s="3" t="s">
        <v>1023</v>
      </c>
      <c r="S31">
        <v>2017</v>
      </c>
      <c r="T31" s="7">
        <v>42825</v>
      </c>
    </row>
    <row r="32" spans="1:20" ht="12.75">
      <c r="A32">
        <v>2017</v>
      </c>
      <c r="B32" s="3" t="s">
        <v>60</v>
      </c>
      <c r="C32" t="s">
        <v>1</v>
      </c>
      <c r="D32">
        <v>39998079</v>
      </c>
      <c r="E32" t="s">
        <v>84</v>
      </c>
      <c r="F32" t="s">
        <v>365</v>
      </c>
      <c r="G32" t="s">
        <v>567</v>
      </c>
      <c r="H32" s="3" t="s">
        <v>714</v>
      </c>
      <c r="I32" s="5" t="s">
        <v>1001</v>
      </c>
      <c r="J32" s="6">
        <v>42736</v>
      </c>
      <c r="K32" s="6">
        <v>42916</v>
      </c>
      <c r="L32" t="s">
        <v>1006</v>
      </c>
      <c r="M32">
        <v>12000</v>
      </c>
      <c r="N32">
        <v>10965.9</v>
      </c>
      <c r="P32" s="5" t="s">
        <v>1022</v>
      </c>
      <c r="Q32" s="7">
        <v>42825</v>
      </c>
      <c r="R32" s="3" t="s">
        <v>1023</v>
      </c>
      <c r="S32">
        <v>2017</v>
      </c>
      <c r="T32" s="7">
        <v>42825</v>
      </c>
    </row>
    <row r="33" spans="1:20" ht="12.75">
      <c r="A33">
        <v>2017</v>
      </c>
      <c r="B33" s="3" t="s">
        <v>60</v>
      </c>
      <c r="C33" t="s">
        <v>1</v>
      </c>
      <c r="D33">
        <v>39998079</v>
      </c>
      <c r="E33" t="s">
        <v>85</v>
      </c>
      <c r="F33" t="s">
        <v>365</v>
      </c>
      <c r="G33" t="s">
        <v>568</v>
      </c>
      <c r="H33" s="3" t="s">
        <v>715</v>
      </c>
      <c r="I33" s="5" t="s">
        <v>1001</v>
      </c>
      <c r="J33" s="6">
        <v>42736</v>
      </c>
      <c r="K33" s="6">
        <v>42916</v>
      </c>
      <c r="L33" t="s">
        <v>1003</v>
      </c>
      <c r="M33">
        <v>22000</v>
      </c>
      <c r="N33">
        <v>19805.05</v>
      </c>
      <c r="P33" s="5" t="s">
        <v>1022</v>
      </c>
      <c r="Q33" s="7">
        <v>42825</v>
      </c>
      <c r="R33" s="3" t="s">
        <v>1023</v>
      </c>
      <c r="S33">
        <v>2017</v>
      </c>
      <c r="T33" s="7">
        <v>42825</v>
      </c>
    </row>
    <row r="34" spans="1:20" ht="12.75">
      <c r="A34">
        <v>2017</v>
      </c>
      <c r="B34" s="3" t="s">
        <v>60</v>
      </c>
      <c r="C34" t="s">
        <v>1</v>
      </c>
      <c r="D34">
        <v>39998079</v>
      </c>
      <c r="E34" t="s">
        <v>86</v>
      </c>
      <c r="F34" t="s">
        <v>366</v>
      </c>
      <c r="G34" t="s">
        <v>569</v>
      </c>
      <c r="H34" s="3" t="s">
        <v>716</v>
      </c>
      <c r="I34" s="5" t="s">
        <v>1001</v>
      </c>
      <c r="J34" s="6">
        <v>42736</v>
      </c>
      <c r="K34" s="6">
        <v>42916</v>
      </c>
      <c r="L34" t="s">
        <v>1010</v>
      </c>
      <c r="M34">
        <v>15130</v>
      </c>
      <c r="N34">
        <v>13655.65</v>
      </c>
      <c r="P34" s="5" t="s">
        <v>1022</v>
      </c>
      <c r="Q34" s="7">
        <v>42825</v>
      </c>
      <c r="R34" s="3" t="s">
        <v>1023</v>
      </c>
      <c r="S34">
        <v>2017</v>
      </c>
      <c r="T34" s="7">
        <v>42825</v>
      </c>
    </row>
    <row r="35" spans="1:20" ht="12.75">
      <c r="A35">
        <v>2017</v>
      </c>
      <c r="B35" s="3" t="s">
        <v>60</v>
      </c>
      <c r="C35" t="s">
        <v>1</v>
      </c>
      <c r="D35">
        <v>39998079</v>
      </c>
      <c r="E35" t="s">
        <v>87</v>
      </c>
      <c r="F35" t="s">
        <v>367</v>
      </c>
      <c r="G35" t="s">
        <v>441</v>
      </c>
      <c r="H35" s="3" t="s">
        <v>717</v>
      </c>
      <c r="I35" s="5" t="s">
        <v>1001</v>
      </c>
      <c r="J35" s="6">
        <v>42736</v>
      </c>
      <c r="K35" s="6">
        <v>42916</v>
      </c>
      <c r="L35" t="s">
        <v>1003</v>
      </c>
      <c r="M35">
        <v>20000</v>
      </c>
      <c r="N35">
        <v>17805.05</v>
      </c>
      <c r="P35" s="5" t="s">
        <v>1022</v>
      </c>
      <c r="Q35" s="7">
        <v>42825</v>
      </c>
      <c r="R35" s="3" t="s">
        <v>1023</v>
      </c>
      <c r="S35">
        <v>2017</v>
      </c>
      <c r="T35" s="7">
        <v>42825</v>
      </c>
    </row>
    <row r="36" spans="1:20" ht="12.75">
      <c r="A36">
        <v>2017</v>
      </c>
      <c r="B36" s="3" t="s">
        <v>60</v>
      </c>
      <c r="C36" t="s">
        <v>1</v>
      </c>
      <c r="D36">
        <v>39998079</v>
      </c>
      <c r="E36" t="s">
        <v>88</v>
      </c>
      <c r="F36" t="s">
        <v>368</v>
      </c>
      <c r="G36" t="s">
        <v>462</v>
      </c>
      <c r="H36" s="4" t="s">
        <v>718</v>
      </c>
      <c r="I36" s="5" t="s">
        <v>1001</v>
      </c>
      <c r="J36" s="6">
        <v>42736</v>
      </c>
      <c r="K36" s="6">
        <v>42916</v>
      </c>
      <c r="L36" s="3" t="s">
        <v>1006</v>
      </c>
      <c r="M36">
        <v>11000</v>
      </c>
      <c r="N36">
        <v>9965.9</v>
      </c>
      <c r="P36" s="5" t="s">
        <v>1022</v>
      </c>
      <c r="Q36" s="7">
        <v>42825</v>
      </c>
      <c r="R36" s="3" t="s">
        <v>1023</v>
      </c>
      <c r="S36">
        <v>2017</v>
      </c>
      <c r="T36" s="7">
        <v>42825</v>
      </c>
    </row>
    <row r="37" spans="1:20" ht="12.75">
      <c r="A37">
        <v>2017</v>
      </c>
      <c r="B37" s="3" t="s">
        <v>60</v>
      </c>
      <c r="C37" t="s">
        <v>1</v>
      </c>
      <c r="D37">
        <v>39998079</v>
      </c>
      <c r="E37" t="s">
        <v>89</v>
      </c>
      <c r="F37" t="s">
        <v>369</v>
      </c>
      <c r="G37" t="s">
        <v>429</v>
      </c>
      <c r="H37" s="4" t="s">
        <v>719</v>
      </c>
      <c r="I37" s="5" t="s">
        <v>1001</v>
      </c>
      <c r="J37" s="6">
        <v>42736</v>
      </c>
      <c r="K37" s="6">
        <v>42916</v>
      </c>
      <c r="L37" s="3" t="s">
        <v>1004</v>
      </c>
      <c r="M37">
        <v>14000</v>
      </c>
      <c r="N37">
        <v>12304.55</v>
      </c>
      <c r="P37" s="5" t="s">
        <v>1022</v>
      </c>
      <c r="Q37" s="7">
        <v>42825</v>
      </c>
      <c r="R37" s="3" t="s">
        <v>1023</v>
      </c>
      <c r="S37">
        <v>2017</v>
      </c>
      <c r="T37" s="7">
        <v>42825</v>
      </c>
    </row>
    <row r="38" spans="1:20" ht="12.75">
      <c r="A38">
        <v>2017</v>
      </c>
      <c r="B38" s="3" t="s">
        <v>60</v>
      </c>
      <c r="C38" t="s">
        <v>1</v>
      </c>
      <c r="D38">
        <v>39998079</v>
      </c>
      <c r="E38" t="s">
        <v>90</v>
      </c>
      <c r="F38" t="s">
        <v>370</v>
      </c>
      <c r="G38" t="s">
        <v>570</v>
      </c>
      <c r="H38" s="3" t="s">
        <v>720</v>
      </c>
      <c r="I38" s="5" t="s">
        <v>1001</v>
      </c>
      <c r="J38" s="6">
        <v>42736</v>
      </c>
      <c r="K38" s="6">
        <v>42916</v>
      </c>
      <c r="L38" t="s">
        <v>1008</v>
      </c>
      <c r="M38">
        <v>11284</v>
      </c>
      <c r="N38">
        <v>10496.5</v>
      </c>
      <c r="P38" s="5" t="s">
        <v>1022</v>
      </c>
      <c r="Q38" s="7">
        <v>42825</v>
      </c>
      <c r="R38" s="3" t="s">
        <v>1023</v>
      </c>
      <c r="S38">
        <v>2017</v>
      </c>
      <c r="T38" s="7">
        <v>42825</v>
      </c>
    </row>
    <row r="39" spans="1:20" ht="12.75">
      <c r="A39">
        <v>2017</v>
      </c>
      <c r="B39" s="3" t="s">
        <v>60</v>
      </c>
      <c r="C39" t="s">
        <v>1</v>
      </c>
      <c r="D39">
        <v>39998079</v>
      </c>
      <c r="E39" t="s">
        <v>91</v>
      </c>
      <c r="F39" t="s">
        <v>371</v>
      </c>
      <c r="G39" t="s">
        <v>571</v>
      </c>
      <c r="H39" s="3" t="s">
        <v>721</v>
      </c>
      <c r="I39" s="5" t="s">
        <v>1001</v>
      </c>
      <c r="J39" s="6">
        <v>42736</v>
      </c>
      <c r="K39" s="6">
        <v>42916</v>
      </c>
      <c r="L39" t="s">
        <v>1006</v>
      </c>
      <c r="M39">
        <v>13035</v>
      </c>
      <c r="N39">
        <v>12000.9</v>
      </c>
      <c r="P39" s="5" t="s">
        <v>1022</v>
      </c>
      <c r="Q39" s="7">
        <v>42825</v>
      </c>
      <c r="R39" s="3" t="s">
        <v>1023</v>
      </c>
      <c r="S39">
        <v>2017</v>
      </c>
      <c r="T39" s="7">
        <v>42825</v>
      </c>
    </row>
    <row r="40" spans="1:20" ht="12.75">
      <c r="A40">
        <v>2017</v>
      </c>
      <c r="B40" s="3" t="s">
        <v>60</v>
      </c>
      <c r="C40" t="s">
        <v>1</v>
      </c>
      <c r="D40">
        <v>39998079</v>
      </c>
      <c r="E40" t="s">
        <v>92</v>
      </c>
      <c r="F40" t="s">
        <v>372</v>
      </c>
      <c r="G40" t="s">
        <v>572</v>
      </c>
      <c r="H40" s="3" t="s">
        <v>722</v>
      </c>
      <c r="I40" s="5" t="s">
        <v>1001</v>
      </c>
      <c r="J40" s="6">
        <v>42767</v>
      </c>
      <c r="K40" s="6">
        <v>42916</v>
      </c>
      <c r="L40" t="s">
        <v>1003</v>
      </c>
      <c r="M40">
        <v>37560</v>
      </c>
      <c r="N40">
        <v>35000.55</v>
      </c>
      <c r="P40" s="5" t="s">
        <v>1022</v>
      </c>
      <c r="Q40" s="7">
        <v>42825</v>
      </c>
      <c r="R40" s="3" t="s">
        <v>1023</v>
      </c>
      <c r="S40">
        <v>2017</v>
      </c>
      <c r="T40" s="7">
        <v>42825</v>
      </c>
    </row>
    <row r="41" spans="1:20" ht="12.75">
      <c r="A41">
        <v>2017</v>
      </c>
      <c r="B41" s="3" t="s">
        <v>60</v>
      </c>
      <c r="C41" t="s">
        <v>1</v>
      </c>
      <c r="D41">
        <v>39998079</v>
      </c>
      <c r="E41" t="s">
        <v>93</v>
      </c>
      <c r="F41" t="s">
        <v>373</v>
      </c>
      <c r="G41" t="s">
        <v>573</v>
      </c>
      <c r="H41" s="3" t="s">
        <v>723</v>
      </c>
      <c r="I41" s="5" t="s">
        <v>1001</v>
      </c>
      <c r="J41" s="6">
        <v>42736</v>
      </c>
      <c r="K41" s="6">
        <v>42916</v>
      </c>
      <c r="L41" s="3" t="s">
        <v>1006</v>
      </c>
      <c r="M41">
        <v>10874</v>
      </c>
      <c r="N41">
        <v>9839.9</v>
      </c>
      <c r="P41" s="5" t="s">
        <v>1022</v>
      </c>
      <c r="Q41" s="7">
        <v>42825</v>
      </c>
      <c r="R41" s="3" t="s">
        <v>1023</v>
      </c>
      <c r="S41">
        <v>2017</v>
      </c>
      <c r="T41" s="7">
        <v>42825</v>
      </c>
    </row>
    <row r="42" spans="1:20" ht="12.75">
      <c r="A42">
        <v>2017</v>
      </c>
      <c r="B42" s="3" t="s">
        <v>60</v>
      </c>
      <c r="C42" t="s">
        <v>1</v>
      </c>
      <c r="D42">
        <v>39998079</v>
      </c>
      <c r="E42" t="s">
        <v>94</v>
      </c>
      <c r="F42" t="s">
        <v>374</v>
      </c>
      <c r="G42" t="s">
        <v>417</v>
      </c>
      <c r="H42" s="3" t="s">
        <v>724</v>
      </c>
      <c r="I42" s="5" t="s">
        <v>1001</v>
      </c>
      <c r="J42" s="6">
        <v>42736</v>
      </c>
      <c r="K42" s="6">
        <v>42916</v>
      </c>
      <c r="L42" s="3" t="s">
        <v>1006</v>
      </c>
      <c r="M42">
        <v>10076</v>
      </c>
      <c r="N42">
        <v>9041.9</v>
      </c>
      <c r="P42" s="5" t="s">
        <v>1022</v>
      </c>
      <c r="Q42" s="7">
        <v>42825</v>
      </c>
      <c r="R42" s="3" t="s">
        <v>1023</v>
      </c>
      <c r="S42">
        <v>2017</v>
      </c>
      <c r="T42" s="7">
        <v>42825</v>
      </c>
    </row>
    <row r="43" spans="1:20" ht="12.75">
      <c r="A43">
        <v>2017</v>
      </c>
      <c r="B43" s="3" t="s">
        <v>60</v>
      </c>
      <c r="C43" t="s">
        <v>1</v>
      </c>
      <c r="D43">
        <v>39998079</v>
      </c>
      <c r="E43" t="s">
        <v>95</v>
      </c>
      <c r="F43" t="s">
        <v>375</v>
      </c>
      <c r="G43" t="s">
        <v>433</v>
      </c>
      <c r="H43" s="3" t="s">
        <v>725</v>
      </c>
      <c r="I43" s="5" t="s">
        <v>1001</v>
      </c>
      <c r="J43" s="6">
        <v>42736</v>
      </c>
      <c r="K43" s="6">
        <v>42916</v>
      </c>
      <c r="L43" s="3" t="s">
        <v>1003</v>
      </c>
      <c r="M43">
        <v>20000</v>
      </c>
      <c r="N43">
        <v>17805.05</v>
      </c>
      <c r="P43" s="5" t="s">
        <v>1022</v>
      </c>
      <c r="Q43" s="7">
        <v>42825</v>
      </c>
      <c r="R43" s="3" t="s">
        <v>1023</v>
      </c>
      <c r="S43">
        <v>2017</v>
      </c>
      <c r="T43" s="7">
        <v>42825</v>
      </c>
    </row>
    <row r="44" spans="1:20" ht="12.75">
      <c r="A44">
        <v>2017</v>
      </c>
      <c r="B44" s="3" t="s">
        <v>60</v>
      </c>
      <c r="C44" t="s">
        <v>1</v>
      </c>
      <c r="D44">
        <v>39998079</v>
      </c>
      <c r="E44" t="s">
        <v>96</v>
      </c>
      <c r="F44" t="s">
        <v>376</v>
      </c>
      <c r="G44" t="s">
        <v>574</v>
      </c>
      <c r="H44" s="3" t="s">
        <v>726</v>
      </c>
      <c r="I44" s="5" t="s">
        <v>1001</v>
      </c>
      <c r="J44" s="6">
        <v>42736</v>
      </c>
      <c r="K44" s="6">
        <v>42916</v>
      </c>
      <c r="L44" s="3" t="s">
        <v>1008</v>
      </c>
      <c r="M44">
        <v>8000</v>
      </c>
      <c r="N44">
        <v>7212.5</v>
      </c>
      <c r="P44" s="5" t="s">
        <v>1022</v>
      </c>
      <c r="Q44" s="7">
        <v>42825</v>
      </c>
      <c r="R44" s="3" t="s">
        <v>1023</v>
      </c>
      <c r="S44">
        <v>2017</v>
      </c>
      <c r="T44" s="7">
        <v>42825</v>
      </c>
    </row>
    <row r="45" spans="1:20" ht="12.75">
      <c r="A45">
        <v>2017</v>
      </c>
      <c r="B45" s="3" t="s">
        <v>60</v>
      </c>
      <c r="C45" t="s">
        <v>1</v>
      </c>
      <c r="D45">
        <v>39998079</v>
      </c>
      <c r="E45" t="s">
        <v>97</v>
      </c>
      <c r="F45" t="s">
        <v>377</v>
      </c>
      <c r="G45" t="s">
        <v>439</v>
      </c>
      <c r="H45" s="3" t="s">
        <v>727</v>
      </c>
      <c r="I45" s="5" t="s">
        <v>1001</v>
      </c>
      <c r="J45" s="6">
        <v>42736</v>
      </c>
      <c r="K45" s="6">
        <v>42916</v>
      </c>
      <c r="L45" s="3" t="s">
        <v>1003</v>
      </c>
      <c r="M45">
        <v>25000</v>
      </c>
      <c r="N45">
        <v>22805.05</v>
      </c>
      <c r="P45" s="5" t="s">
        <v>1022</v>
      </c>
      <c r="Q45" s="7">
        <v>42825</v>
      </c>
      <c r="R45" s="3" t="s">
        <v>1023</v>
      </c>
      <c r="S45">
        <v>2017</v>
      </c>
      <c r="T45" s="7">
        <v>42825</v>
      </c>
    </row>
    <row r="46" spans="1:20" ht="12.75">
      <c r="A46">
        <v>2017</v>
      </c>
      <c r="B46" s="3" t="s">
        <v>60</v>
      </c>
      <c r="C46" t="s">
        <v>1</v>
      </c>
      <c r="D46">
        <v>39998079</v>
      </c>
      <c r="E46" t="s">
        <v>98</v>
      </c>
      <c r="F46" t="s">
        <v>378</v>
      </c>
      <c r="G46" t="s">
        <v>575</v>
      </c>
      <c r="H46" s="3" t="s">
        <v>728</v>
      </c>
      <c r="I46" s="5" t="s">
        <v>1001</v>
      </c>
      <c r="J46" s="6">
        <v>42736</v>
      </c>
      <c r="K46" s="6">
        <v>42916</v>
      </c>
      <c r="L46" s="3" t="s">
        <v>1011</v>
      </c>
      <c r="M46">
        <v>3000</v>
      </c>
      <c r="N46">
        <v>2646.15</v>
      </c>
      <c r="P46" s="5" t="s">
        <v>1022</v>
      </c>
      <c r="Q46" s="7">
        <v>42825</v>
      </c>
      <c r="R46" s="3" t="s">
        <v>1023</v>
      </c>
      <c r="S46">
        <v>2017</v>
      </c>
      <c r="T46" s="7">
        <v>42825</v>
      </c>
    </row>
    <row r="47" spans="1:20" ht="12.75">
      <c r="A47">
        <v>2017</v>
      </c>
      <c r="B47" s="3" t="s">
        <v>60</v>
      </c>
      <c r="C47" t="s">
        <v>1</v>
      </c>
      <c r="D47">
        <v>39998079</v>
      </c>
      <c r="E47" t="s">
        <v>99</v>
      </c>
      <c r="F47" t="s">
        <v>379</v>
      </c>
      <c r="G47" t="s">
        <v>462</v>
      </c>
      <c r="H47" s="4" t="s">
        <v>729</v>
      </c>
      <c r="I47" s="5" t="s">
        <v>1001</v>
      </c>
      <c r="J47" s="6">
        <v>42736</v>
      </c>
      <c r="K47" s="6">
        <v>42916</v>
      </c>
      <c r="L47" s="3" t="s">
        <v>1003</v>
      </c>
      <c r="M47">
        <v>25000</v>
      </c>
      <c r="N47">
        <v>22805.05</v>
      </c>
      <c r="P47" s="5" t="s">
        <v>1022</v>
      </c>
      <c r="Q47" s="7">
        <v>42825</v>
      </c>
      <c r="R47" s="3" t="s">
        <v>1023</v>
      </c>
      <c r="S47">
        <v>2017</v>
      </c>
      <c r="T47" s="7">
        <v>42825</v>
      </c>
    </row>
    <row r="48" spans="1:20" ht="12.75">
      <c r="A48">
        <v>2017</v>
      </c>
      <c r="B48" s="3" t="s">
        <v>60</v>
      </c>
      <c r="C48" t="s">
        <v>1</v>
      </c>
      <c r="D48">
        <v>39998079</v>
      </c>
      <c r="E48" t="s">
        <v>100</v>
      </c>
      <c r="F48" t="s">
        <v>380</v>
      </c>
      <c r="G48" t="s">
        <v>576</v>
      </c>
      <c r="H48" s="4" t="s">
        <v>730</v>
      </c>
      <c r="I48" s="5" t="s">
        <v>1001</v>
      </c>
      <c r="J48" s="6">
        <v>42736</v>
      </c>
      <c r="K48" s="6">
        <v>42916</v>
      </c>
      <c r="L48" s="3" t="s">
        <v>1004</v>
      </c>
      <c r="M48">
        <v>15000</v>
      </c>
      <c r="N48">
        <v>13304.55</v>
      </c>
      <c r="P48" s="5" t="s">
        <v>1022</v>
      </c>
      <c r="Q48" s="7">
        <v>42825</v>
      </c>
      <c r="R48" s="3" t="s">
        <v>1023</v>
      </c>
      <c r="S48">
        <v>2017</v>
      </c>
      <c r="T48" s="7">
        <v>42825</v>
      </c>
    </row>
    <row r="49" spans="1:20" ht="12.75">
      <c r="A49">
        <v>2017</v>
      </c>
      <c r="B49" s="3" t="s">
        <v>60</v>
      </c>
      <c r="C49" t="s">
        <v>1</v>
      </c>
      <c r="D49">
        <v>39998079</v>
      </c>
      <c r="E49" t="s">
        <v>101</v>
      </c>
      <c r="F49" t="s">
        <v>381</v>
      </c>
      <c r="G49" t="s">
        <v>577</v>
      </c>
      <c r="H49" s="4" t="s">
        <v>731</v>
      </c>
      <c r="I49" s="5" t="s">
        <v>1001</v>
      </c>
      <c r="J49" s="6">
        <v>42783</v>
      </c>
      <c r="K49" s="6">
        <v>42916</v>
      </c>
      <c r="L49" s="3" t="s">
        <v>1011</v>
      </c>
      <c r="M49">
        <v>8354</v>
      </c>
      <c r="N49">
        <v>8000.15</v>
      </c>
      <c r="P49" s="5" t="s">
        <v>1022</v>
      </c>
      <c r="Q49" s="7">
        <v>42825</v>
      </c>
      <c r="R49" s="3" t="s">
        <v>1023</v>
      </c>
      <c r="S49">
        <v>2017</v>
      </c>
      <c r="T49" s="7">
        <v>42825</v>
      </c>
    </row>
    <row r="50" spans="1:20" ht="12.75">
      <c r="A50">
        <v>2017</v>
      </c>
      <c r="B50" s="3" t="s">
        <v>60</v>
      </c>
      <c r="C50" t="s">
        <v>1</v>
      </c>
      <c r="D50">
        <v>39998079</v>
      </c>
      <c r="E50" t="s">
        <v>102</v>
      </c>
      <c r="F50" t="s">
        <v>382</v>
      </c>
      <c r="G50" t="s">
        <v>578</v>
      </c>
      <c r="H50" s="4" t="s">
        <v>732</v>
      </c>
      <c r="I50" s="5" t="s">
        <v>1001</v>
      </c>
      <c r="J50" s="6">
        <v>42767</v>
      </c>
      <c r="K50" s="6">
        <v>42916</v>
      </c>
      <c r="L50" s="3" t="s">
        <v>1003</v>
      </c>
      <c r="M50">
        <v>27000</v>
      </c>
      <c r="N50">
        <v>24805.05</v>
      </c>
      <c r="P50" s="5" t="s">
        <v>1022</v>
      </c>
      <c r="Q50" s="7">
        <v>42825</v>
      </c>
      <c r="R50" s="3" t="s">
        <v>1023</v>
      </c>
      <c r="S50">
        <v>2017</v>
      </c>
      <c r="T50" s="7">
        <v>42825</v>
      </c>
    </row>
    <row r="51" spans="1:20" ht="12.75">
      <c r="A51">
        <v>2017</v>
      </c>
      <c r="B51" s="3" t="s">
        <v>60</v>
      </c>
      <c r="C51" t="s">
        <v>1</v>
      </c>
      <c r="D51">
        <v>39998079</v>
      </c>
      <c r="E51" t="s">
        <v>103</v>
      </c>
      <c r="F51" t="s">
        <v>383</v>
      </c>
      <c r="G51" t="s">
        <v>375</v>
      </c>
      <c r="H51" s="4" t="s">
        <v>733</v>
      </c>
      <c r="I51" s="5" t="s">
        <v>1001</v>
      </c>
      <c r="J51" s="6">
        <v>42782</v>
      </c>
      <c r="K51" s="6">
        <v>42916</v>
      </c>
      <c r="L51" s="3" t="s">
        <v>1006</v>
      </c>
      <c r="M51">
        <v>12000</v>
      </c>
      <c r="N51">
        <v>10965.9</v>
      </c>
      <c r="P51" s="5" t="s">
        <v>1022</v>
      </c>
      <c r="Q51" s="7">
        <v>42825</v>
      </c>
      <c r="R51" s="3" t="s">
        <v>1023</v>
      </c>
      <c r="S51">
        <v>2017</v>
      </c>
      <c r="T51" s="7">
        <v>42825</v>
      </c>
    </row>
    <row r="52" spans="1:20" ht="12.75">
      <c r="A52">
        <v>2017</v>
      </c>
      <c r="B52" s="3" t="s">
        <v>60</v>
      </c>
      <c r="C52" t="s">
        <v>1</v>
      </c>
      <c r="D52">
        <v>39998079</v>
      </c>
      <c r="E52" t="s">
        <v>104</v>
      </c>
      <c r="F52" t="s">
        <v>384</v>
      </c>
      <c r="G52" t="s">
        <v>519</v>
      </c>
      <c r="H52" s="4" t="s">
        <v>734</v>
      </c>
      <c r="I52" s="5" t="s">
        <v>1001</v>
      </c>
      <c r="J52" s="6">
        <v>42782</v>
      </c>
      <c r="K52" s="6">
        <v>42916</v>
      </c>
      <c r="L52" s="3" t="s">
        <v>1006</v>
      </c>
      <c r="M52">
        <v>12000</v>
      </c>
      <c r="N52">
        <v>10965.9</v>
      </c>
      <c r="P52" s="5" t="s">
        <v>1022</v>
      </c>
      <c r="Q52" s="7">
        <v>42825</v>
      </c>
      <c r="R52" s="3" t="s">
        <v>1023</v>
      </c>
      <c r="S52">
        <v>2017</v>
      </c>
      <c r="T52" s="7">
        <v>42825</v>
      </c>
    </row>
    <row r="53" spans="1:20" ht="12.75">
      <c r="A53">
        <v>2017</v>
      </c>
      <c r="B53" s="3" t="s">
        <v>60</v>
      </c>
      <c r="C53" t="s">
        <v>1</v>
      </c>
      <c r="D53">
        <v>39998079</v>
      </c>
      <c r="E53" t="s">
        <v>105</v>
      </c>
      <c r="F53" t="s">
        <v>385</v>
      </c>
      <c r="G53" t="s">
        <v>579</v>
      </c>
      <c r="H53" s="4" t="s">
        <v>735</v>
      </c>
      <c r="I53" s="5" t="s">
        <v>1001</v>
      </c>
      <c r="J53" s="6">
        <v>42736</v>
      </c>
      <c r="K53" s="6">
        <v>42916</v>
      </c>
      <c r="L53" s="3" t="s">
        <v>1012</v>
      </c>
      <c r="M53">
        <v>11938</v>
      </c>
      <c r="N53">
        <v>10903.9</v>
      </c>
      <c r="P53" s="5" t="s">
        <v>1022</v>
      </c>
      <c r="Q53" s="7">
        <v>42825</v>
      </c>
      <c r="R53" s="3" t="s">
        <v>1023</v>
      </c>
      <c r="S53">
        <v>2017</v>
      </c>
      <c r="T53" s="7">
        <v>42825</v>
      </c>
    </row>
    <row r="54" spans="1:20" ht="12.75">
      <c r="A54">
        <v>2017</v>
      </c>
      <c r="B54" s="3" t="s">
        <v>60</v>
      </c>
      <c r="C54" t="s">
        <v>1</v>
      </c>
      <c r="D54">
        <v>39998079</v>
      </c>
      <c r="E54" t="s">
        <v>106</v>
      </c>
      <c r="F54" t="s">
        <v>386</v>
      </c>
      <c r="G54" t="s">
        <v>455</v>
      </c>
      <c r="H54" s="4" t="s">
        <v>736</v>
      </c>
      <c r="I54" s="5" t="s">
        <v>1001</v>
      </c>
      <c r="J54" s="6">
        <v>42751</v>
      </c>
      <c r="K54" s="6">
        <v>42916</v>
      </c>
      <c r="L54" s="3" t="s">
        <v>1002</v>
      </c>
      <c r="M54">
        <v>10034</v>
      </c>
      <c r="N54">
        <v>8999.9</v>
      </c>
      <c r="P54" s="5" t="s">
        <v>1022</v>
      </c>
      <c r="Q54" s="7">
        <v>42825</v>
      </c>
      <c r="R54" s="3" t="s">
        <v>1023</v>
      </c>
      <c r="S54">
        <v>2017</v>
      </c>
      <c r="T54" s="7">
        <v>42825</v>
      </c>
    </row>
    <row r="55" spans="1:20" ht="12.75">
      <c r="A55">
        <v>2017</v>
      </c>
      <c r="B55" s="3" t="s">
        <v>60</v>
      </c>
      <c r="C55" t="s">
        <v>1</v>
      </c>
      <c r="D55">
        <v>39998079</v>
      </c>
      <c r="E55" t="s">
        <v>107</v>
      </c>
      <c r="F55" t="s">
        <v>387</v>
      </c>
      <c r="G55" t="s">
        <v>580</v>
      </c>
      <c r="H55" s="3" t="s">
        <v>737</v>
      </c>
      <c r="I55" s="5" t="s">
        <v>1001</v>
      </c>
      <c r="J55" s="6">
        <v>42736</v>
      </c>
      <c r="K55" s="6">
        <v>42916</v>
      </c>
      <c r="L55" s="3" t="s">
        <v>1006</v>
      </c>
      <c r="M55">
        <v>10000</v>
      </c>
      <c r="N55">
        <v>8965.9</v>
      </c>
      <c r="P55" s="5" t="s">
        <v>1022</v>
      </c>
      <c r="Q55" s="7">
        <v>42825</v>
      </c>
      <c r="R55" s="3" t="s">
        <v>1023</v>
      </c>
      <c r="S55">
        <v>2017</v>
      </c>
      <c r="T55" s="7">
        <v>42825</v>
      </c>
    </row>
    <row r="56" spans="1:20" ht="12.75">
      <c r="A56">
        <v>2017</v>
      </c>
      <c r="B56" s="3" t="s">
        <v>60</v>
      </c>
      <c r="C56" t="s">
        <v>1</v>
      </c>
      <c r="D56">
        <v>39998079</v>
      </c>
      <c r="E56" t="s">
        <v>108</v>
      </c>
      <c r="F56" t="s">
        <v>388</v>
      </c>
      <c r="G56" t="s">
        <v>581</v>
      </c>
      <c r="H56" s="3" t="s">
        <v>738</v>
      </c>
      <c r="I56" s="5" t="s">
        <v>1001</v>
      </c>
      <c r="J56" s="6">
        <v>42795</v>
      </c>
      <c r="K56" s="6">
        <v>42916</v>
      </c>
      <c r="L56" s="3" t="s">
        <v>1006</v>
      </c>
      <c r="M56">
        <v>11035</v>
      </c>
      <c r="N56">
        <v>10000.9</v>
      </c>
      <c r="P56" s="5" t="s">
        <v>1022</v>
      </c>
      <c r="Q56" s="7">
        <v>42825</v>
      </c>
      <c r="R56" s="3" t="s">
        <v>1023</v>
      </c>
      <c r="S56">
        <v>2017</v>
      </c>
      <c r="T56" s="7">
        <v>42825</v>
      </c>
    </row>
    <row r="57" spans="1:20" ht="12.75">
      <c r="A57">
        <v>2017</v>
      </c>
      <c r="B57" s="3" t="s">
        <v>60</v>
      </c>
      <c r="C57" t="s">
        <v>1</v>
      </c>
      <c r="D57">
        <v>39998079</v>
      </c>
      <c r="E57" t="s">
        <v>109</v>
      </c>
      <c r="F57" t="s">
        <v>389</v>
      </c>
      <c r="G57" t="s">
        <v>582</v>
      </c>
      <c r="H57" s="3" t="s">
        <v>739</v>
      </c>
      <c r="I57" s="5" t="s">
        <v>1001</v>
      </c>
      <c r="J57" s="6">
        <v>42736</v>
      </c>
      <c r="K57" s="6">
        <v>42916</v>
      </c>
      <c r="L57" s="3" t="s">
        <v>1004</v>
      </c>
      <c r="M57">
        <v>20072</v>
      </c>
      <c r="N57">
        <v>18376.55</v>
      </c>
      <c r="P57" s="5" t="s">
        <v>1022</v>
      </c>
      <c r="Q57" s="7">
        <v>42825</v>
      </c>
      <c r="R57" s="3" t="s">
        <v>1023</v>
      </c>
      <c r="S57">
        <v>2017</v>
      </c>
      <c r="T57" s="7">
        <v>42825</v>
      </c>
    </row>
    <row r="58" spans="1:20" ht="12.75">
      <c r="A58">
        <v>2017</v>
      </c>
      <c r="B58" s="3" t="s">
        <v>60</v>
      </c>
      <c r="C58" t="s">
        <v>1</v>
      </c>
      <c r="D58">
        <v>39998079</v>
      </c>
      <c r="E58" t="s">
        <v>110</v>
      </c>
      <c r="F58" t="s">
        <v>390</v>
      </c>
      <c r="G58" t="s">
        <v>515</v>
      </c>
      <c r="H58" s="3" t="s">
        <v>740</v>
      </c>
      <c r="I58" s="5" t="s">
        <v>1001</v>
      </c>
      <c r="J58" s="6">
        <v>42736</v>
      </c>
      <c r="K58" s="6">
        <v>42916</v>
      </c>
      <c r="L58" s="3" t="s">
        <v>1006</v>
      </c>
      <c r="M58">
        <v>10000</v>
      </c>
      <c r="N58">
        <v>8965.9</v>
      </c>
      <c r="P58" s="5" t="s">
        <v>1022</v>
      </c>
      <c r="Q58" s="7">
        <v>42825</v>
      </c>
      <c r="R58" s="3" t="s">
        <v>1023</v>
      </c>
      <c r="S58">
        <v>2017</v>
      </c>
      <c r="T58" s="7">
        <v>42825</v>
      </c>
    </row>
    <row r="59" spans="1:20" ht="12.75">
      <c r="A59">
        <v>2017</v>
      </c>
      <c r="B59" s="3" t="s">
        <v>60</v>
      </c>
      <c r="C59" t="s">
        <v>1</v>
      </c>
      <c r="D59">
        <v>39998079</v>
      </c>
      <c r="E59" t="s">
        <v>111</v>
      </c>
      <c r="F59" t="s">
        <v>391</v>
      </c>
      <c r="G59" t="s">
        <v>511</v>
      </c>
      <c r="H59" s="3" t="s">
        <v>741</v>
      </c>
      <c r="I59" s="5" t="s">
        <v>1001</v>
      </c>
      <c r="J59" s="6">
        <v>42736</v>
      </c>
      <c r="K59" s="6">
        <v>42916</v>
      </c>
      <c r="L59" s="3" t="s">
        <v>1004</v>
      </c>
      <c r="M59">
        <v>15402</v>
      </c>
      <c r="N59">
        <v>13706.55</v>
      </c>
      <c r="P59" s="5" t="s">
        <v>1022</v>
      </c>
      <c r="Q59" s="7">
        <v>42825</v>
      </c>
      <c r="R59" s="3" t="s">
        <v>1023</v>
      </c>
      <c r="S59">
        <v>2017</v>
      </c>
      <c r="T59" s="7">
        <v>42825</v>
      </c>
    </row>
    <row r="60" spans="1:20" ht="12.75">
      <c r="A60">
        <v>2017</v>
      </c>
      <c r="B60" s="3" t="s">
        <v>60</v>
      </c>
      <c r="C60" t="s">
        <v>1</v>
      </c>
      <c r="D60">
        <v>39998079</v>
      </c>
      <c r="E60" t="s">
        <v>112</v>
      </c>
      <c r="F60" t="s">
        <v>392</v>
      </c>
      <c r="G60" t="s">
        <v>399</v>
      </c>
      <c r="H60" s="3" t="s">
        <v>742</v>
      </c>
      <c r="I60" s="5" t="s">
        <v>1001</v>
      </c>
      <c r="J60" s="6">
        <v>42736</v>
      </c>
      <c r="K60" s="6">
        <v>42916</v>
      </c>
      <c r="L60" t="s">
        <v>1003</v>
      </c>
      <c r="M60">
        <v>17000</v>
      </c>
      <c r="N60">
        <v>14805.05</v>
      </c>
      <c r="P60" s="5" t="s">
        <v>1022</v>
      </c>
      <c r="Q60" s="7">
        <v>42825</v>
      </c>
      <c r="R60" s="3" t="s">
        <v>1023</v>
      </c>
      <c r="S60">
        <v>2017</v>
      </c>
      <c r="T60" s="7">
        <v>42825</v>
      </c>
    </row>
    <row r="61" spans="1:20" ht="12.75">
      <c r="A61">
        <v>2017</v>
      </c>
      <c r="B61" s="3" t="s">
        <v>60</v>
      </c>
      <c r="C61" t="s">
        <v>1</v>
      </c>
      <c r="D61">
        <v>39998079</v>
      </c>
      <c r="E61" t="s">
        <v>113</v>
      </c>
      <c r="F61" t="s">
        <v>393</v>
      </c>
      <c r="G61" t="s">
        <v>583</v>
      </c>
      <c r="H61" s="3" t="s">
        <v>743</v>
      </c>
      <c r="I61" s="5" t="s">
        <v>1001</v>
      </c>
      <c r="J61" s="6">
        <v>42736</v>
      </c>
      <c r="K61" s="6">
        <v>42916</v>
      </c>
      <c r="L61" t="s">
        <v>1011</v>
      </c>
      <c r="M61">
        <v>5017</v>
      </c>
      <c r="N61">
        <v>4663.15</v>
      </c>
      <c r="P61" s="5" t="s">
        <v>1022</v>
      </c>
      <c r="Q61" s="7">
        <v>42825</v>
      </c>
      <c r="R61" s="3" t="s">
        <v>1023</v>
      </c>
      <c r="S61">
        <v>2017</v>
      </c>
      <c r="T61" s="7">
        <v>42825</v>
      </c>
    </row>
    <row r="62" spans="1:20" ht="12.75">
      <c r="A62">
        <v>2017</v>
      </c>
      <c r="B62" s="3" t="s">
        <v>60</v>
      </c>
      <c r="C62" t="s">
        <v>1</v>
      </c>
      <c r="D62">
        <v>39998079</v>
      </c>
      <c r="E62" t="s">
        <v>114</v>
      </c>
      <c r="F62" t="s">
        <v>394</v>
      </c>
      <c r="G62" t="s">
        <v>584</v>
      </c>
      <c r="H62" s="3" t="s">
        <v>744</v>
      </c>
      <c r="I62" s="5" t="s">
        <v>1001</v>
      </c>
      <c r="J62" s="6">
        <v>42767</v>
      </c>
      <c r="K62" s="6">
        <v>42916</v>
      </c>
      <c r="L62" t="s">
        <v>1006</v>
      </c>
      <c r="M62">
        <v>13035</v>
      </c>
      <c r="N62">
        <v>12000.9</v>
      </c>
      <c r="P62" s="5" t="s">
        <v>1022</v>
      </c>
      <c r="Q62" s="7">
        <v>42825</v>
      </c>
      <c r="R62" s="3" t="s">
        <v>1023</v>
      </c>
      <c r="S62">
        <v>2017</v>
      </c>
      <c r="T62" s="7">
        <v>42825</v>
      </c>
    </row>
    <row r="63" spans="1:20" ht="12.75">
      <c r="A63">
        <v>2017</v>
      </c>
      <c r="B63" s="3" t="s">
        <v>60</v>
      </c>
      <c r="C63" t="s">
        <v>1</v>
      </c>
      <c r="D63">
        <v>39998079</v>
      </c>
      <c r="E63" t="s">
        <v>115</v>
      </c>
      <c r="F63" t="s">
        <v>395</v>
      </c>
      <c r="G63" t="s">
        <v>585</v>
      </c>
      <c r="H63" s="3" t="s">
        <v>745</v>
      </c>
      <c r="I63" s="5" t="s">
        <v>1001</v>
      </c>
      <c r="J63" s="6">
        <v>42736</v>
      </c>
      <c r="K63" s="6">
        <v>42916</v>
      </c>
      <c r="L63" t="s">
        <v>1004</v>
      </c>
      <c r="M63">
        <v>15071</v>
      </c>
      <c r="N63">
        <v>13375.55</v>
      </c>
      <c r="P63" s="5" t="s">
        <v>1022</v>
      </c>
      <c r="Q63" s="7">
        <v>42825</v>
      </c>
      <c r="R63" s="3" t="s">
        <v>1023</v>
      </c>
      <c r="S63">
        <v>2017</v>
      </c>
      <c r="T63" s="7">
        <v>42825</v>
      </c>
    </row>
    <row r="64" spans="1:20" ht="12.75">
      <c r="A64">
        <v>2017</v>
      </c>
      <c r="B64" s="3" t="s">
        <v>60</v>
      </c>
      <c r="C64" t="s">
        <v>1</v>
      </c>
      <c r="D64">
        <v>39998079</v>
      </c>
      <c r="E64" t="s">
        <v>116</v>
      </c>
      <c r="F64" t="s">
        <v>396</v>
      </c>
      <c r="G64" t="s">
        <v>586</v>
      </c>
      <c r="H64" s="3" t="s">
        <v>746</v>
      </c>
      <c r="I64" s="5" t="s">
        <v>1001</v>
      </c>
      <c r="J64" s="6">
        <v>42736</v>
      </c>
      <c r="K64" s="6">
        <v>42916</v>
      </c>
      <c r="L64" s="3" t="s">
        <v>1006</v>
      </c>
      <c r="M64">
        <v>11000</v>
      </c>
      <c r="N64">
        <v>9965.9</v>
      </c>
      <c r="P64" s="5" t="s">
        <v>1022</v>
      </c>
      <c r="Q64" s="7">
        <v>42825</v>
      </c>
      <c r="R64" s="3" t="s">
        <v>1023</v>
      </c>
      <c r="S64">
        <v>2017</v>
      </c>
      <c r="T64" s="7">
        <v>42825</v>
      </c>
    </row>
    <row r="65" spans="1:20" ht="12.75">
      <c r="A65">
        <v>2017</v>
      </c>
      <c r="B65" s="3" t="s">
        <v>60</v>
      </c>
      <c r="C65" t="s">
        <v>1</v>
      </c>
      <c r="D65">
        <v>39998079</v>
      </c>
      <c r="E65" t="s">
        <v>117</v>
      </c>
      <c r="F65" t="s">
        <v>397</v>
      </c>
      <c r="G65" t="s">
        <v>414</v>
      </c>
      <c r="H65" s="3" t="s">
        <v>747</v>
      </c>
      <c r="I65" s="5" t="s">
        <v>1001</v>
      </c>
      <c r="J65" s="6">
        <v>42736</v>
      </c>
      <c r="K65" s="6">
        <v>42916</v>
      </c>
      <c r="L65" s="3" t="s">
        <v>1003</v>
      </c>
      <c r="M65">
        <v>42560</v>
      </c>
      <c r="N65">
        <v>40000.55</v>
      </c>
      <c r="P65" s="5" t="s">
        <v>1022</v>
      </c>
      <c r="Q65" s="7">
        <v>42825</v>
      </c>
      <c r="R65" s="3" t="s">
        <v>1023</v>
      </c>
      <c r="S65">
        <v>2017</v>
      </c>
      <c r="T65" s="7">
        <v>42825</v>
      </c>
    </row>
    <row r="66" spans="1:20" ht="12.75">
      <c r="A66">
        <v>2017</v>
      </c>
      <c r="B66" s="3" t="s">
        <v>60</v>
      </c>
      <c r="C66" t="s">
        <v>1</v>
      </c>
      <c r="D66">
        <v>39998079</v>
      </c>
      <c r="E66" t="s">
        <v>118</v>
      </c>
      <c r="F66" t="s">
        <v>398</v>
      </c>
      <c r="G66" t="s">
        <v>587</v>
      </c>
      <c r="H66" s="3" t="s">
        <v>748</v>
      </c>
      <c r="I66" s="5" t="s">
        <v>1001</v>
      </c>
      <c r="J66" s="6">
        <v>42736</v>
      </c>
      <c r="K66" s="6">
        <v>42916</v>
      </c>
      <c r="L66" s="3" t="s">
        <v>1005</v>
      </c>
      <c r="M66">
        <v>15116</v>
      </c>
      <c r="N66">
        <v>13876.25</v>
      </c>
      <c r="P66" s="5" t="s">
        <v>1022</v>
      </c>
      <c r="Q66" s="7">
        <v>42825</v>
      </c>
      <c r="R66" s="3" t="s">
        <v>1023</v>
      </c>
      <c r="S66">
        <v>2017</v>
      </c>
      <c r="T66" s="7">
        <v>42825</v>
      </c>
    </row>
    <row r="67" spans="1:20" ht="12.75">
      <c r="A67">
        <v>2017</v>
      </c>
      <c r="B67" s="3" t="s">
        <v>60</v>
      </c>
      <c r="C67" t="s">
        <v>1</v>
      </c>
      <c r="D67">
        <v>39998079</v>
      </c>
      <c r="E67" t="s">
        <v>119</v>
      </c>
      <c r="F67" t="s">
        <v>398</v>
      </c>
      <c r="G67" t="s">
        <v>575</v>
      </c>
      <c r="H67" s="3" t="s">
        <v>749</v>
      </c>
      <c r="I67" s="5" t="s">
        <v>1001</v>
      </c>
      <c r="J67" s="6">
        <v>42736</v>
      </c>
      <c r="K67" s="6">
        <v>42916</v>
      </c>
      <c r="L67" s="3" t="s">
        <v>1006</v>
      </c>
      <c r="M67">
        <v>12000</v>
      </c>
      <c r="N67">
        <v>10965.9</v>
      </c>
      <c r="P67" s="5" t="s">
        <v>1022</v>
      </c>
      <c r="Q67" s="7">
        <v>42825</v>
      </c>
      <c r="R67" s="3" t="s">
        <v>1023</v>
      </c>
      <c r="S67">
        <v>2017</v>
      </c>
      <c r="T67" s="7">
        <v>42825</v>
      </c>
    </row>
    <row r="68" spans="1:20" ht="12.75">
      <c r="A68">
        <v>2017</v>
      </c>
      <c r="B68" s="3" t="s">
        <v>60</v>
      </c>
      <c r="C68" t="s">
        <v>1</v>
      </c>
      <c r="D68">
        <v>39998079</v>
      </c>
      <c r="E68" t="s">
        <v>120</v>
      </c>
      <c r="F68" t="s">
        <v>399</v>
      </c>
      <c r="G68" t="s">
        <v>588</v>
      </c>
      <c r="H68" s="3" t="s">
        <v>750</v>
      </c>
      <c r="I68" s="5" t="s">
        <v>1001</v>
      </c>
      <c r="J68" s="6">
        <v>42736</v>
      </c>
      <c r="K68" s="6">
        <v>42916</v>
      </c>
      <c r="L68" s="3" t="s">
        <v>1002</v>
      </c>
      <c r="M68">
        <v>19034</v>
      </c>
      <c r="N68">
        <v>17999.9</v>
      </c>
      <c r="P68" s="5" t="s">
        <v>1022</v>
      </c>
      <c r="Q68" s="7">
        <v>42825</v>
      </c>
      <c r="R68" s="3" t="s">
        <v>1023</v>
      </c>
      <c r="S68">
        <v>2017</v>
      </c>
      <c r="T68" s="7">
        <v>42825</v>
      </c>
    </row>
    <row r="69" spans="1:20" ht="12.75">
      <c r="A69">
        <v>2017</v>
      </c>
      <c r="B69" s="3" t="s">
        <v>60</v>
      </c>
      <c r="C69" t="s">
        <v>1</v>
      </c>
      <c r="D69">
        <v>39998079</v>
      </c>
      <c r="E69" t="s">
        <v>121</v>
      </c>
      <c r="F69" t="s">
        <v>399</v>
      </c>
      <c r="G69" t="s">
        <v>575</v>
      </c>
      <c r="H69" s="3" t="s">
        <v>751</v>
      </c>
      <c r="I69" s="5" t="s">
        <v>1001</v>
      </c>
      <c r="J69" s="6">
        <v>42736</v>
      </c>
      <c r="K69" s="6">
        <v>42916</v>
      </c>
      <c r="L69" s="3" t="s">
        <v>1003</v>
      </c>
      <c r="M69">
        <v>31000</v>
      </c>
      <c r="N69">
        <v>28805.05</v>
      </c>
      <c r="P69" s="5" t="s">
        <v>1022</v>
      </c>
      <c r="Q69" s="7">
        <v>42825</v>
      </c>
      <c r="R69" s="3" t="s">
        <v>1023</v>
      </c>
      <c r="S69">
        <v>2017</v>
      </c>
      <c r="T69" s="7">
        <v>42825</v>
      </c>
    </row>
    <row r="70" spans="1:20" ht="12.75">
      <c r="A70">
        <v>2017</v>
      </c>
      <c r="B70" s="3" t="s">
        <v>60</v>
      </c>
      <c r="C70" t="s">
        <v>1</v>
      </c>
      <c r="D70">
        <v>39998079</v>
      </c>
      <c r="E70" t="s">
        <v>122</v>
      </c>
      <c r="F70" t="s">
        <v>399</v>
      </c>
      <c r="G70" t="s">
        <v>589</v>
      </c>
      <c r="H70" s="3" t="s">
        <v>752</v>
      </c>
      <c r="I70" s="5" t="s">
        <v>1001</v>
      </c>
      <c r="J70" s="6">
        <v>42736</v>
      </c>
      <c r="K70" s="6">
        <v>42916</v>
      </c>
      <c r="L70" s="3" t="s">
        <v>1013</v>
      </c>
      <c r="M70">
        <v>10314</v>
      </c>
      <c r="N70">
        <v>9418.2</v>
      </c>
      <c r="P70" s="5" t="s">
        <v>1022</v>
      </c>
      <c r="Q70" s="7">
        <v>42825</v>
      </c>
      <c r="R70" s="3" t="s">
        <v>1023</v>
      </c>
      <c r="S70">
        <v>2017</v>
      </c>
      <c r="T70" s="7">
        <v>42825</v>
      </c>
    </row>
    <row r="71" spans="1:20" ht="12.75">
      <c r="A71">
        <v>2017</v>
      </c>
      <c r="B71" s="3" t="s">
        <v>60</v>
      </c>
      <c r="C71" t="s">
        <v>1</v>
      </c>
      <c r="D71">
        <v>39998079</v>
      </c>
      <c r="E71" t="s">
        <v>123</v>
      </c>
      <c r="F71" t="s">
        <v>399</v>
      </c>
      <c r="G71" t="s">
        <v>516</v>
      </c>
      <c r="H71" s="3" t="s">
        <v>753</v>
      </c>
      <c r="I71" s="5" t="s">
        <v>1001</v>
      </c>
      <c r="J71" s="6">
        <v>42736</v>
      </c>
      <c r="K71" s="6">
        <v>42916</v>
      </c>
      <c r="L71" s="3" t="s">
        <v>1008</v>
      </c>
      <c r="M71">
        <v>13897</v>
      </c>
      <c r="N71">
        <v>13109.5</v>
      </c>
      <c r="P71" s="5" t="s">
        <v>1022</v>
      </c>
      <c r="Q71" s="7">
        <v>42825</v>
      </c>
      <c r="R71" s="3" t="s">
        <v>1023</v>
      </c>
      <c r="S71">
        <v>2017</v>
      </c>
      <c r="T71" s="7">
        <v>42825</v>
      </c>
    </row>
    <row r="72" spans="1:20" ht="12.75">
      <c r="A72">
        <v>2017</v>
      </c>
      <c r="B72" s="3" t="s">
        <v>60</v>
      </c>
      <c r="C72" t="s">
        <v>1</v>
      </c>
      <c r="D72">
        <v>39998079</v>
      </c>
      <c r="E72" t="s">
        <v>124</v>
      </c>
      <c r="F72" t="s">
        <v>400</v>
      </c>
      <c r="G72" t="s">
        <v>489</v>
      </c>
      <c r="H72" s="3" t="s">
        <v>754</v>
      </c>
      <c r="I72" s="5" t="s">
        <v>1001</v>
      </c>
      <c r="J72" s="6">
        <v>42736</v>
      </c>
      <c r="K72" s="6">
        <v>42916</v>
      </c>
      <c r="L72" t="s">
        <v>1002</v>
      </c>
      <c r="M72">
        <v>10034</v>
      </c>
      <c r="N72">
        <v>8999.9</v>
      </c>
      <c r="P72" s="5" t="s">
        <v>1022</v>
      </c>
      <c r="Q72" s="7">
        <v>42825</v>
      </c>
      <c r="R72" s="3" t="s">
        <v>1023</v>
      </c>
      <c r="S72">
        <v>2017</v>
      </c>
      <c r="T72" s="7">
        <v>42825</v>
      </c>
    </row>
    <row r="73" spans="1:20" ht="12.75">
      <c r="A73">
        <v>2017</v>
      </c>
      <c r="B73" s="3" t="s">
        <v>60</v>
      </c>
      <c r="C73" t="s">
        <v>1</v>
      </c>
      <c r="D73">
        <v>39998079</v>
      </c>
      <c r="E73" t="s">
        <v>125</v>
      </c>
      <c r="F73" t="s">
        <v>401</v>
      </c>
      <c r="G73" t="s">
        <v>433</v>
      </c>
      <c r="H73" s="3" t="s">
        <v>755</v>
      </c>
      <c r="I73" s="5" t="s">
        <v>1001</v>
      </c>
      <c r="J73" s="6">
        <v>42807</v>
      </c>
      <c r="K73" s="6">
        <v>42916</v>
      </c>
      <c r="L73" t="s">
        <v>1003</v>
      </c>
      <c r="M73">
        <v>20000</v>
      </c>
      <c r="N73">
        <v>17805.05</v>
      </c>
      <c r="P73" s="5" t="s">
        <v>1022</v>
      </c>
      <c r="Q73" s="7">
        <v>42825</v>
      </c>
      <c r="R73" s="3" t="s">
        <v>1023</v>
      </c>
      <c r="S73">
        <v>2017</v>
      </c>
      <c r="T73" s="7">
        <v>42825</v>
      </c>
    </row>
    <row r="74" spans="1:20" ht="12.75">
      <c r="A74">
        <v>2017</v>
      </c>
      <c r="B74" s="3" t="s">
        <v>60</v>
      </c>
      <c r="C74" t="s">
        <v>1</v>
      </c>
      <c r="D74">
        <v>39998079</v>
      </c>
      <c r="E74" t="s">
        <v>126</v>
      </c>
      <c r="F74" t="s">
        <v>402</v>
      </c>
      <c r="G74" t="s">
        <v>590</v>
      </c>
      <c r="H74" s="3" t="s">
        <v>756</v>
      </c>
      <c r="I74" s="5" t="s">
        <v>1001</v>
      </c>
      <c r="J74" s="6">
        <v>42736</v>
      </c>
      <c r="K74" s="6">
        <v>42916</v>
      </c>
      <c r="L74" t="s">
        <v>1002</v>
      </c>
      <c r="M74">
        <v>11032</v>
      </c>
      <c r="N74">
        <v>9997.9</v>
      </c>
      <c r="P74" s="5" t="s">
        <v>1022</v>
      </c>
      <c r="Q74" s="7">
        <v>42825</v>
      </c>
      <c r="R74" s="3" t="s">
        <v>1023</v>
      </c>
      <c r="S74">
        <v>2017</v>
      </c>
      <c r="T74" s="7">
        <v>42825</v>
      </c>
    </row>
    <row r="75" spans="1:20" ht="12.75">
      <c r="A75">
        <v>2017</v>
      </c>
      <c r="B75" s="3" t="s">
        <v>60</v>
      </c>
      <c r="C75" t="s">
        <v>1</v>
      </c>
      <c r="D75">
        <v>39998079</v>
      </c>
      <c r="E75" t="s">
        <v>127</v>
      </c>
      <c r="F75" t="s">
        <v>403</v>
      </c>
      <c r="G75" t="s">
        <v>492</v>
      </c>
      <c r="H75" s="3" t="s">
        <v>757</v>
      </c>
      <c r="I75" s="5" t="s">
        <v>1001</v>
      </c>
      <c r="J75" s="6">
        <v>42736</v>
      </c>
      <c r="K75" s="6">
        <v>42916</v>
      </c>
      <c r="L75" t="s">
        <v>1013</v>
      </c>
      <c r="M75">
        <v>10314</v>
      </c>
      <c r="N75">
        <v>9418.2</v>
      </c>
      <c r="P75" s="5" t="s">
        <v>1022</v>
      </c>
      <c r="Q75" s="7">
        <v>42825</v>
      </c>
      <c r="R75" s="3" t="s">
        <v>1023</v>
      </c>
      <c r="S75">
        <v>2017</v>
      </c>
      <c r="T75" s="7">
        <v>42825</v>
      </c>
    </row>
    <row r="76" spans="1:20" ht="12.75">
      <c r="A76">
        <v>2017</v>
      </c>
      <c r="B76" s="3" t="s">
        <v>60</v>
      </c>
      <c r="C76" t="s">
        <v>1</v>
      </c>
      <c r="D76">
        <v>39998079</v>
      </c>
      <c r="E76" t="s">
        <v>128</v>
      </c>
      <c r="F76" t="s">
        <v>404</v>
      </c>
      <c r="G76" t="s">
        <v>401</v>
      </c>
      <c r="H76" s="3" t="s">
        <v>758</v>
      </c>
      <c r="I76" s="5" t="s">
        <v>1001</v>
      </c>
      <c r="J76" s="6">
        <v>42736</v>
      </c>
      <c r="K76" s="6">
        <v>42916</v>
      </c>
      <c r="L76" t="s">
        <v>1006</v>
      </c>
      <c r="M76">
        <v>14500</v>
      </c>
      <c r="N76">
        <v>13465.9</v>
      </c>
      <c r="P76" s="5" t="s">
        <v>1022</v>
      </c>
      <c r="Q76" s="7">
        <v>42825</v>
      </c>
      <c r="R76" s="3" t="s">
        <v>1023</v>
      </c>
      <c r="S76">
        <v>2017</v>
      </c>
      <c r="T76" s="7">
        <v>42825</v>
      </c>
    </row>
    <row r="77" spans="1:20" ht="12.75">
      <c r="A77">
        <v>2017</v>
      </c>
      <c r="B77" s="3" t="s">
        <v>60</v>
      </c>
      <c r="C77" t="s">
        <v>1</v>
      </c>
      <c r="D77">
        <v>39998079</v>
      </c>
      <c r="E77" t="s">
        <v>129</v>
      </c>
      <c r="F77" t="s">
        <v>405</v>
      </c>
      <c r="G77" t="s">
        <v>455</v>
      </c>
      <c r="H77" s="3" t="s">
        <v>759</v>
      </c>
      <c r="I77" s="5" t="s">
        <v>1001</v>
      </c>
      <c r="J77" s="6">
        <v>42767</v>
      </c>
      <c r="K77" s="6">
        <v>42916</v>
      </c>
      <c r="L77" t="s">
        <v>1003</v>
      </c>
      <c r="M77">
        <v>37560</v>
      </c>
      <c r="N77">
        <v>35000.55</v>
      </c>
      <c r="P77" s="5" t="s">
        <v>1022</v>
      </c>
      <c r="Q77" s="7">
        <v>42825</v>
      </c>
      <c r="R77" s="3" t="s">
        <v>1023</v>
      </c>
      <c r="S77">
        <v>2017</v>
      </c>
      <c r="T77" s="7">
        <v>42825</v>
      </c>
    </row>
    <row r="78" spans="1:20" ht="12.75">
      <c r="A78">
        <v>2017</v>
      </c>
      <c r="B78" s="3" t="s">
        <v>60</v>
      </c>
      <c r="C78" t="s">
        <v>1</v>
      </c>
      <c r="D78">
        <v>39998079</v>
      </c>
      <c r="E78" t="s">
        <v>130</v>
      </c>
      <c r="F78" t="s">
        <v>406</v>
      </c>
      <c r="G78" t="s">
        <v>591</v>
      </c>
      <c r="H78" s="3" t="s">
        <v>760</v>
      </c>
      <c r="I78" s="5" t="s">
        <v>1001</v>
      </c>
      <c r="J78" s="6">
        <v>42736</v>
      </c>
      <c r="K78" s="6">
        <v>42916</v>
      </c>
      <c r="L78" t="s">
        <v>1014</v>
      </c>
      <c r="M78">
        <v>6000</v>
      </c>
      <c r="N78">
        <v>5646.15</v>
      </c>
      <c r="P78" s="5" t="s">
        <v>1022</v>
      </c>
      <c r="Q78" s="7">
        <v>42825</v>
      </c>
      <c r="R78" s="3" t="s">
        <v>1023</v>
      </c>
      <c r="S78">
        <v>2017</v>
      </c>
      <c r="T78" s="7">
        <v>42825</v>
      </c>
    </row>
    <row r="79" spans="1:20" ht="12.75">
      <c r="A79">
        <v>2017</v>
      </c>
      <c r="B79" s="3" t="s">
        <v>60</v>
      </c>
      <c r="C79" t="s">
        <v>1</v>
      </c>
      <c r="D79">
        <v>39998079</v>
      </c>
      <c r="E79" t="s">
        <v>131</v>
      </c>
      <c r="F79" t="s">
        <v>407</v>
      </c>
      <c r="G79" t="s">
        <v>497</v>
      </c>
      <c r="H79" s="3" t="s">
        <v>761</v>
      </c>
      <c r="I79" s="5" t="s">
        <v>1001</v>
      </c>
      <c r="J79" s="6">
        <v>42736</v>
      </c>
      <c r="K79" s="6">
        <v>42916</v>
      </c>
      <c r="L79" t="s">
        <v>1006</v>
      </c>
      <c r="M79">
        <v>14000</v>
      </c>
      <c r="N79">
        <v>12965.9</v>
      </c>
      <c r="P79" s="5" t="s">
        <v>1022</v>
      </c>
      <c r="Q79" s="7">
        <v>42825</v>
      </c>
      <c r="R79" s="3" t="s">
        <v>1023</v>
      </c>
      <c r="S79">
        <v>2017</v>
      </c>
      <c r="T79" s="7">
        <v>42825</v>
      </c>
    </row>
    <row r="80" spans="1:20" ht="12.75">
      <c r="A80">
        <v>2017</v>
      </c>
      <c r="B80" s="3" t="s">
        <v>60</v>
      </c>
      <c r="C80" t="s">
        <v>1</v>
      </c>
      <c r="D80">
        <v>39998079</v>
      </c>
      <c r="E80" t="s">
        <v>75</v>
      </c>
      <c r="F80" t="s">
        <v>408</v>
      </c>
      <c r="G80" t="s">
        <v>592</v>
      </c>
      <c r="H80" s="3" t="s">
        <v>762</v>
      </c>
      <c r="I80" s="5" t="s">
        <v>1001</v>
      </c>
      <c r="J80" s="6">
        <v>42795</v>
      </c>
      <c r="K80" s="6">
        <v>42916</v>
      </c>
      <c r="L80" t="s">
        <v>1004</v>
      </c>
      <c r="M80">
        <v>22560</v>
      </c>
      <c r="N80">
        <v>20864</v>
      </c>
      <c r="P80" s="5" t="s">
        <v>1022</v>
      </c>
      <c r="Q80" s="7">
        <v>42825</v>
      </c>
      <c r="R80" s="3" t="s">
        <v>1023</v>
      </c>
      <c r="S80">
        <v>2017</v>
      </c>
      <c r="T80" s="7">
        <v>42825</v>
      </c>
    </row>
    <row r="81" spans="1:20" ht="12.75">
      <c r="A81">
        <v>2017</v>
      </c>
      <c r="B81" s="3" t="s">
        <v>60</v>
      </c>
      <c r="C81" t="s">
        <v>1</v>
      </c>
      <c r="D81">
        <v>39998079</v>
      </c>
      <c r="E81" t="s">
        <v>132</v>
      </c>
      <c r="F81" t="s">
        <v>409</v>
      </c>
      <c r="G81" t="s">
        <v>503</v>
      </c>
      <c r="H81" s="3" t="s">
        <v>763</v>
      </c>
      <c r="I81" s="5" t="s">
        <v>1001</v>
      </c>
      <c r="J81" s="6">
        <v>42736</v>
      </c>
      <c r="K81" s="6">
        <v>42916</v>
      </c>
      <c r="L81" s="3" t="s">
        <v>1004</v>
      </c>
      <c r="M81">
        <v>15000</v>
      </c>
      <c r="N81">
        <v>13304.55</v>
      </c>
      <c r="P81" s="5" t="s">
        <v>1022</v>
      </c>
      <c r="Q81" s="7">
        <v>42825</v>
      </c>
      <c r="R81" s="3" t="s">
        <v>1023</v>
      </c>
      <c r="S81">
        <v>2017</v>
      </c>
      <c r="T81" s="7">
        <v>42825</v>
      </c>
    </row>
    <row r="82" spans="1:20" ht="12.75">
      <c r="A82">
        <v>2017</v>
      </c>
      <c r="B82" s="3" t="s">
        <v>60</v>
      </c>
      <c r="C82" t="s">
        <v>1</v>
      </c>
      <c r="D82">
        <v>39998079</v>
      </c>
      <c r="E82" t="s">
        <v>133</v>
      </c>
      <c r="F82" t="s">
        <v>410</v>
      </c>
      <c r="G82" t="s">
        <v>352</v>
      </c>
      <c r="H82" s="3" t="s">
        <v>764</v>
      </c>
      <c r="I82" s="5" t="s">
        <v>1001</v>
      </c>
      <c r="J82" s="6">
        <v>42736</v>
      </c>
      <c r="K82" s="6">
        <v>42916</v>
      </c>
      <c r="L82" s="3" t="s">
        <v>1011</v>
      </c>
      <c r="M82">
        <v>12000</v>
      </c>
      <c r="N82">
        <v>11646.15</v>
      </c>
      <c r="P82" s="5" t="s">
        <v>1022</v>
      </c>
      <c r="Q82" s="7">
        <v>42825</v>
      </c>
      <c r="R82" s="3" t="s">
        <v>1023</v>
      </c>
      <c r="S82">
        <v>2017</v>
      </c>
      <c r="T82" s="7">
        <v>42825</v>
      </c>
    </row>
    <row r="83" spans="1:20" ht="12.75">
      <c r="A83">
        <v>2017</v>
      </c>
      <c r="B83" s="3" t="s">
        <v>60</v>
      </c>
      <c r="C83" t="s">
        <v>1</v>
      </c>
      <c r="D83">
        <v>39998079</v>
      </c>
      <c r="E83" t="s">
        <v>134</v>
      </c>
      <c r="F83" t="s">
        <v>411</v>
      </c>
      <c r="G83" t="s">
        <v>399</v>
      </c>
      <c r="H83" s="3" t="s">
        <v>765</v>
      </c>
      <c r="I83" s="5" t="s">
        <v>1001</v>
      </c>
      <c r="J83" s="6">
        <v>42736</v>
      </c>
      <c r="K83" s="6">
        <v>42916</v>
      </c>
      <c r="L83" s="3" t="s">
        <v>1003</v>
      </c>
      <c r="M83">
        <v>24000</v>
      </c>
      <c r="N83">
        <v>21440.55</v>
      </c>
      <c r="P83" s="5" t="s">
        <v>1022</v>
      </c>
      <c r="Q83" s="7">
        <v>42825</v>
      </c>
      <c r="R83" s="3" t="s">
        <v>1023</v>
      </c>
      <c r="S83">
        <v>2017</v>
      </c>
      <c r="T83" s="7">
        <v>42825</v>
      </c>
    </row>
    <row r="84" spans="1:20" ht="12.75">
      <c r="A84">
        <v>2017</v>
      </c>
      <c r="B84" s="3" t="s">
        <v>60</v>
      </c>
      <c r="C84" t="s">
        <v>1</v>
      </c>
      <c r="D84">
        <v>39998079</v>
      </c>
      <c r="E84" t="s">
        <v>135</v>
      </c>
      <c r="F84" t="s">
        <v>411</v>
      </c>
      <c r="G84" t="s">
        <v>593</v>
      </c>
      <c r="H84" s="3" t="s">
        <v>766</v>
      </c>
      <c r="I84" s="5" t="s">
        <v>1001</v>
      </c>
      <c r="J84" s="6">
        <v>42736</v>
      </c>
      <c r="K84" s="6">
        <v>42916</v>
      </c>
      <c r="L84" s="3" t="s">
        <v>1004</v>
      </c>
      <c r="M84">
        <v>15402</v>
      </c>
      <c r="N84">
        <v>13706.55</v>
      </c>
      <c r="P84" s="5" t="s">
        <v>1022</v>
      </c>
      <c r="Q84" s="7">
        <v>42825</v>
      </c>
      <c r="R84" s="3" t="s">
        <v>1023</v>
      </c>
      <c r="S84">
        <v>2017</v>
      </c>
      <c r="T84" s="7">
        <v>42825</v>
      </c>
    </row>
    <row r="85" spans="1:20" ht="12.75">
      <c r="A85">
        <v>2017</v>
      </c>
      <c r="B85" s="3" t="s">
        <v>60</v>
      </c>
      <c r="C85" t="s">
        <v>1</v>
      </c>
      <c r="D85">
        <v>39998079</v>
      </c>
      <c r="E85" t="s">
        <v>136</v>
      </c>
      <c r="F85" t="s">
        <v>412</v>
      </c>
      <c r="G85" t="s">
        <v>594</v>
      </c>
      <c r="H85" s="3" t="s">
        <v>767</v>
      </c>
      <c r="I85" s="5" t="s">
        <v>1001</v>
      </c>
      <c r="J85" s="6">
        <v>42736</v>
      </c>
      <c r="K85" s="6">
        <v>42916</v>
      </c>
      <c r="L85" s="3" t="s">
        <v>1004</v>
      </c>
      <c r="M85">
        <v>16000</v>
      </c>
      <c r="N85">
        <v>14304.55</v>
      </c>
      <c r="P85" s="5" t="s">
        <v>1022</v>
      </c>
      <c r="Q85" s="7">
        <v>42825</v>
      </c>
      <c r="R85" s="3" t="s">
        <v>1023</v>
      </c>
      <c r="S85">
        <v>2017</v>
      </c>
      <c r="T85" s="7">
        <v>42825</v>
      </c>
    </row>
    <row r="86" spans="1:20" ht="12.75">
      <c r="A86">
        <v>2017</v>
      </c>
      <c r="B86" s="3" t="s">
        <v>60</v>
      </c>
      <c r="C86" t="s">
        <v>1</v>
      </c>
      <c r="D86">
        <v>39998079</v>
      </c>
      <c r="E86" t="s">
        <v>137</v>
      </c>
      <c r="F86" t="s">
        <v>413</v>
      </c>
      <c r="G86" t="s">
        <v>595</v>
      </c>
      <c r="H86" s="3" t="s">
        <v>768</v>
      </c>
      <c r="I86" s="5" t="s">
        <v>1001</v>
      </c>
      <c r="J86" s="6">
        <v>42736</v>
      </c>
      <c r="K86" s="6">
        <v>42916</v>
      </c>
      <c r="L86" s="3" t="s">
        <v>1015</v>
      </c>
      <c r="M86">
        <v>63360</v>
      </c>
      <c r="N86">
        <v>59999.55</v>
      </c>
      <c r="P86" s="5" t="s">
        <v>1022</v>
      </c>
      <c r="Q86" s="7">
        <v>42825</v>
      </c>
      <c r="R86" s="3" t="s">
        <v>1023</v>
      </c>
      <c r="S86">
        <v>2017</v>
      </c>
      <c r="T86" s="7">
        <v>42825</v>
      </c>
    </row>
    <row r="87" spans="1:20" ht="12.75">
      <c r="A87">
        <v>2017</v>
      </c>
      <c r="B87" s="3" t="s">
        <v>60</v>
      </c>
      <c r="C87" t="s">
        <v>1</v>
      </c>
      <c r="D87">
        <v>39998079</v>
      </c>
      <c r="E87" t="s">
        <v>138</v>
      </c>
      <c r="F87" t="s">
        <v>414</v>
      </c>
      <c r="G87" t="s">
        <v>425</v>
      </c>
      <c r="H87" s="3" t="s">
        <v>769</v>
      </c>
      <c r="I87" s="5" t="s">
        <v>1001</v>
      </c>
      <c r="J87" s="6">
        <v>42736</v>
      </c>
      <c r="K87" s="6">
        <v>42916</v>
      </c>
      <c r="L87" t="s">
        <v>1003</v>
      </c>
      <c r="M87">
        <v>40000</v>
      </c>
      <c r="N87">
        <v>37440.55</v>
      </c>
      <c r="P87" s="5" t="s">
        <v>1022</v>
      </c>
      <c r="Q87" s="7">
        <v>42825</v>
      </c>
      <c r="R87" s="3" t="s">
        <v>1023</v>
      </c>
      <c r="S87">
        <v>2017</v>
      </c>
      <c r="T87" s="7">
        <v>42825</v>
      </c>
    </row>
    <row r="88" spans="1:20" ht="12.75">
      <c r="A88">
        <v>2017</v>
      </c>
      <c r="B88" s="3" t="s">
        <v>60</v>
      </c>
      <c r="C88" t="s">
        <v>1</v>
      </c>
      <c r="D88">
        <v>39998079</v>
      </c>
      <c r="E88" t="s">
        <v>139</v>
      </c>
      <c r="F88" t="s">
        <v>415</v>
      </c>
      <c r="G88" t="s">
        <v>596</v>
      </c>
      <c r="H88" s="3" t="s">
        <v>770</v>
      </c>
      <c r="I88" s="5" t="s">
        <v>1001</v>
      </c>
      <c r="J88" s="6">
        <v>42736</v>
      </c>
      <c r="K88" s="6">
        <v>42916</v>
      </c>
      <c r="L88" t="s">
        <v>1004</v>
      </c>
      <c r="M88">
        <v>15000</v>
      </c>
      <c r="N88">
        <v>13304.55</v>
      </c>
      <c r="P88" s="5" t="s">
        <v>1022</v>
      </c>
      <c r="Q88" s="7">
        <v>42825</v>
      </c>
      <c r="R88" s="3" t="s">
        <v>1023</v>
      </c>
      <c r="S88">
        <v>2017</v>
      </c>
      <c r="T88" s="7">
        <v>42825</v>
      </c>
    </row>
    <row r="89" spans="1:20" ht="12.75">
      <c r="A89">
        <v>2017</v>
      </c>
      <c r="B89" s="3" t="s">
        <v>60</v>
      </c>
      <c r="C89" t="s">
        <v>1</v>
      </c>
      <c r="D89">
        <v>39998079</v>
      </c>
      <c r="E89" t="s">
        <v>140</v>
      </c>
      <c r="F89" t="s">
        <v>416</v>
      </c>
      <c r="G89" t="s">
        <v>597</v>
      </c>
      <c r="H89" s="3" t="s">
        <v>771</v>
      </c>
      <c r="I89" s="5" t="s">
        <v>1001</v>
      </c>
      <c r="J89" s="6">
        <v>42751</v>
      </c>
      <c r="K89" s="6">
        <v>42916</v>
      </c>
      <c r="L89" t="s">
        <v>1006</v>
      </c>
      <c r="M89">
        <v>13035</v>
      </c>
      <c r="N89">
        <v>12000.9</v>
      </c>
      <c r="P89" s="5" t="s">
        <v>1022</v>
      </c>
      <c r="Q89" s="7">
        <v>42825</v>
      </c>
      <c r="R89" s="3" t="s">
        <v>1023</v>
      </c>
      <c r="S89">
        <v>2017</v>
      </c>
      <c r="T89" s="7">
        <v>42825</v>
      </c>
    </row>
    <row r="90" spans="1:20" ht="12.75">
      <c r="A90">
        <v>2017</v>
      </c>
      <c r="B90" s="3" t="s">
        <v>60</v>
      </c>
      <c r="C90" t="s">
        <v>1</v>
      </c>
      <c r="D90">
        <v>39998079</v>
      </c>
      <c r="E90" t="s">
        <v>141</v>
      </c>
      <c r="F90" t="s">
        <v>417</v>
      </c>
      <c r="G90" t="s">
        <v>598</v>
      </c>
      <c r="H90" s="3" t="s">
        <v>772</v>
      </c>
      <c r="I90" s="5" t="s">
        <v>1001</v>
      </c>
      <c r="J90" s="6">
        <v>42736</v>
      </c>
      <c r="K90" s="6">
        <v>42916</v>
      </c>
      <c r="L90" s="3" t="s">
        <v>1002</v>
      </c>
      <c r="M90">
        <v>10034</v>
      </c>
      <c r="N90">
        <v>17304.55</v>
      </c>
      <c r="P90" s="5" t="s">
        <v>1022</v>
      </c>
      <c r="Q90" s="7">
        <v>42825</v>
      </c>
      <c r="R90" s="3" t="s">
        <v>1023</v>
      </c>
      <c r="S90">
        <v>2017</v>
      </c>
      <c r="T90" s="7">
        <v>42825</v>
      </c>
    </row>
    <row r="91" spans="1:20" ht="12.75">
      <c r="A91">
        <v>2017</v>
      </c>
      <c r="B91" s="3" t="s">
        <v>60</v>
      </c>
      <c r="C91" t="s">
        <v>1</v>
      </c>
      <c r="D91">
        <v>39998079</v>
      </c>
      <c r="E91" t="s">
        <v>142</v>
      </c>
      <c r="F91" t="s">
        <v>418</v>
      </c>
      <c r="G91" t="s">
        <v>599</v>
      </c>
      <c r="H91" s="4" t="s">
        <v>773</v>
      </c>
      <c r="I91" s="5" t="s">
        <v>1001</v>
      </c>
      <c r="J91" s="6">
        <v>42810</v>
      </c>
      <c r="K91" s="6">
        <v>42916</v>
      </c>
      <c r="L91" s="3" t="s">
        <v>1004</v>
      </c>
      <c r="M91">
        <v>19000</v>
      </c>
      <c r="N91">
        <v>8999.9</v>
      </c>
      <c r="P91" s="5" t="s">
        <v>1022</v>
      </c>
      <c r="Q91" s="7">
        <v>42825</v>
      </c>
      <c r="R91" s="3" t="s">
        <v>1023</v>
      </c>
      <c r="S91">
        <v>2017</v>
      </c>
      <c r="T91" s="7">
        <v>42825</v>
      </c>
    </row>
    <row r="92" spans="1:20" ht="12.75">
      <c r="A92">
        <v>2017</v>
      </c>
      <c r="B92" s="3" t="s">
        <v>60</v>
      </c>
      <c r="C92" t="s">
        <v>1</v>
      </c>
      <c r="D92">
        <v>39998079</v>
      </c>
      <c r="E92" t="s">
        <v>143</v>
      </c>
      <c r="F92" t="s">
        <v>419</v>
      </c>
      <c r="G92" t="s">
        <v>600</v>
      </c>
      <c r="H92" s="4" t="s">
        <v>774</v>
      </c>
      <c r="I92" s="5" t="s">
        <v>1001</v>
      </c>
      <c r="J92" s="6">
        <v>42736</v>
      </c>
      <c r="K92" s="6">
        <v>42916</v>
      </c>
      <c r="L92" s="3" t="s">
        <v>1003</v>
      </c>
      <c r="M92">
        <v>20000</v>
      </c>
      <c r="N92">
        <v>17805.05</v>
      </c>
      <c r="P92" s="5" t="s">
        <v>1022</v>
      </c>
      <c r="Q92" s="7">
        <v>42825</v>
      </c>
      <c r="R92" s="3" t="s">
        <v>1023</v>
      </c>
      <c r="S92">
        <v>2017</v>
      </c>
      <c r="T92" s="7">
        <v>42825</v>
      </c>
    </row>
    <row r="93" spans="1:20" ht="12.75">
      <c r="A93">
        <v>2017</v>
      </c>
      <c r="B93" s="3" t="s">
        <v>60</v>
      </c>
      <c r="C93" t="s">
        <v>1</v>
      </c>
      <c r="D93">
        <v>39998079</v>
      </c>
      <c r="E93" t="s">
        <v>144</v>
      </c>
      <c r="F93" t="s">
        <v>420</v>
      </c>
      <c r="G93" t="s">
        <v>601</v>
      </c>
      <c r="H93" s="3" t="s">
        <v>775</v>
      </c>
      <c r="I93" s="5" t="s">
        <v>1001</v>
      </c>
      <c r="J93" s="6">
        <v>42736</v>
      </c>
      <c r="K93" s="6">
        <v>42916</v>
      </c>
      <c r="L93" t="s">
        <v>1004</v>
      </c>
      <c r="M93">
        <v>40402</v>
      </c>
      <c r="N93">
        <v>38706.55</v>
      </c>
      <c r="P93" s="5" t="s">
        <v>1022</v>
      </c>
      <c r="Q93" s="7">
        <v>42825</v>
      </c>
      <c r="R93" s="3" t="s">
        <v>1023</v>
      </c>
      <c r="S93">
        <v>2017</v>
      </c>
      <c r="T93" s="7">
        <v>42825</v>
      </c>
    </row>
    <row r="94" spans="1:20" ht="12.75">
      <c r="A94">
        <v>2017</v>
      </c>
      <c r="B94" s="3" t="s">
        <v>60</v>
      </c>
      <c r="C94" t="s">
        <v>1</v>
      </c>
      <c r="D94">
        <v>39998079</v>
      </c>
      <c r="E94" t="s">
        <v>145</v>
      </c>
      <c r="F94" t="s">
        <v>421</v>
      </c>
      <c r="G94" t="s">
        <v>478</v>
      </c>
      <c r="H94" s="3" t="s">
        <v>776</v>
      </c>
      <c r="I94" s="5" t="s">
        <v>1001</v>
      </c>
      <c r="J94" s="6">
        <v>42782</v>
      </c>
      <c r="K94" s="6">
        <v>42916</v>
      </c>
      <c r="L94" t="s">
        <v>1011</v>
      </c>
      <c r="M94">
        <v>6000</v>
      </c>
      <c r="N94">
        <v>5646.15</v>
      </c>
      <c r="P94" s="5" t="s">
        <v>1022</v>
      </c>
      <c r="Q94" s="7">
        <v>42825</v>
      </c>
      <c r="R94" s="3" t="s">
        <v>1023</v>
      </c>
      <c r="S94">
        <v>2017</v>
      </c>
      <c r="T94" s="7">
        <v>42825</v>
      </c>
    </row>
    <row r="95" spans="1:20" ht="12.75">
      <c r="A95">
        <v>2017</v>
      </c>
      <c r="B95" s="3" t="s">
        <v>60</v>
      </c>
      <c r="C95" t="s">
        <v>1</v>
      </c>
      <c r="D95">
        <v>39998079</v>
      </c>
      <c r="E95" t="s">
        <v>146</v>
      </c>
      <c r="F95" t="s">
        <v>422</v>
      </c>
      <c r="G95" t="s">
        <v>602</v>
      </c>
      <c r="H95" s="3" t="s">
        <v>777</v>
      </c>
      <c r="I95" s="5" t="s">
        <v>1001</v>
      </c>
      <c r="J95" s="6">
        <v>42736</v>
      </c>
      <c r="K95" s="6">
        <v>42916</v>
      </c>
      <c r="L95" t="s">
        <v>1004</v>
      </c>
      <c r="M95">
        <v>15678</v>
      </c>
      <c r="N95">
        <v>13982.55</v>
      </c>
      <c r="P95" s="5" t="s">
        <v>1022</v>
      </c>
      <c r="Q95" s="7">
        <v>42825</v>
      </c>
      <c r="R95" s="3" t="s">
        <v>1023</v>
      </c>
      <c r="S95">
        <v>2017</v>
      </c>
      <c r="T95" s="7">
        <v>42825</v>
      </c>
    </row>
    <row r="96" spans="1:20" ht="12.75">
      <c r="A96">
        <v>2017</v>
      </c>
      <c r="B96" s="3" t="s">
        <v>60</v>
      </c>
      <c r="C96" t="s">
        <v>1</v>
      </c>
      <c r="D96">
        <v>39998079</v>
      </c>
      <c r="E96" t="s">
        <v>147</v>
      </c>
      <c r="F96" t="s">
        <v>423</v>
      </c>
      <c r="G96" t="s">
        <v>603</v>
      </c>
      <c r="H96" s="3" t="s">
        <v>778</v>
      </c>
      <c r="I96" s="5" t="s">
        <v>1001</v>
      </c>
      <c r="J96" s="6">
        <v>42736</v>
      </c>
      <c r="K96" s="6">
        <v>42916</v>
      </c>
      <c r="L96" t="s">
        <v>1016</v>
      </c>
      <c r="M96">
        <v>31361</v>
      </c>
      <c r="N96">
        <v>29166.05</v>
      </c>
      <c r="P96" s="5" t="s">
        <v>1022</v>
      </c>
      <c r="Q96" s="7">
        <v>42825</v>
      </c>
      <c r="R96" s="3" t="s">
        <v>1023</v>
      </c>
      <c r="S96">
        <v>2017</v>
      </c>
      <c r="T96" s="7">
        <v>42825</v>
      </c>
    </row>
    <row r="97" spans="1:20" ht="12.75">
      <c r="A97">
        <v>2017</v>
      </c>
      <c r="B97" s="3" t="s">
        <v>60</v>
      </c>
      <c r="C97" t="s">
        <v>1</v>
      </c>
      <c r="D97">
        <v>39998079</v>
      </c>
      <c r="E97" t="s">
        <v>148</v>
      </c>
      <c r="F97" t="s">
        <v>423</v>
      </c>
      <c r="G97" t="s">
        <v>604</v>
      </c>
      <c r="H97" s="3" t="s">
        <v>779</v>
      </c>
      <c r="I97" s="5" t="s">
        <v>1001</v>
      </c>
      <c r="J97" s="6">
        <v>42736</v>
      </c>
      <c r="K97" s="6">
        <v>42916</v>
      </c>
      <c r="L97" t="s">
        <v>1017</v>
      </c>
      <c r="M97">
        <v>16671</v>
      </c>
      <c r="N97">
        <v>14975.55</v>
      </c>
      <c r="P97" s="5" t="s">
        <v>1022</v>
      </c>
      <c r="Q97" s="7">
        <v>42825</v>
      </c>
      <c r="R97" s="3" t="s">
        <v>1023</v>
      </c>
      <c r="S97">
        <v>2017</v>
      </c>
      <c r="T97" s="7">
        <v>42825</v>
      </c>
    </row>
    <row r="98" spans="1:20" ht="12.75">
      <c r="A98">
        <v>2017</v>
      </c>
      <c r="B98" s="3" t="s">
        <v>60</v>
      </c>
      <c r="C98" t="s">
        <v>1</v>
      </c>
      <c r="D98">
        <v>39998079</v>
      </c>
      <c r="E98" t="s">
        <v>149</v>
      </c>
      <c r="F98" t="s">
        <v>423</v>
      </c>
      <c r="G98" t="s">
        <v>605</v>
      </c>
      <c r="H98" s="3" t="s">
        <v>780</v>
      </c>
      <c r="I98" s="5" t="s">
        <v>1001</v>
      </c>
      <c r="J98" s="6">
        <v>42736</v>
      </c>
      <c r="K98" s="6">
        <v>42916</v>
      </c>
      <c r="L98" t="s">
        <v>1018</v>
      </c>
      <c r="M98">
        <v>7572</v>
      </c>
      <c r="N98">
        <v>6932.1</v>
      </c>
      <c r="P98" s="5" t="s">
        <v>1022</v>
      </c>
      <c r="Q98" s="7">
        <v>42825</v>
      </c>
      <c r="R98" s="3" t="s">
        <v>1023</v>
      </c>
      <c r="S98">
        <v>2017</v>
      </c>
      <c r="T98" s="7">
        <v>42825</v>
      </c>
    </row>
    <row r="99" spans="1:20" ht="12.75">
      <c r="A99">
        <v>2017</v>
      </c>
      <c r="B99" s="3" t="s">
        <v>60</v>
      </c>
      <c r="C99" t="s">
        <v>1</v>
      </c>
      <c r="D99">
        <v>39998079</v>
      </c>
      <c r="E99" t="s">
        <v>150</v>
      </c>
      <c r="F99" t="s">
        <v>423</v>
      </c>
      <c r="G99" t="s">
        <v>520</v>
      </c>
      <c r="H99" s="3" t="s">
        <v>781</v>
      </c>
      <c r="I99" s="5" t="s">
        <v>1001</v>
      </c>
      <c r="J99" s="6">
        <v>42736</v>
      </c>
      <c r="K99" s="6">
        <v>42916</v>
      </c>
      <c r="L99" s="3" t="s">
        <v>1006</v>
      </c>
      <c r="M99">
        <v>9000</v>
      </c>
      <c r="N99">
        <v>7965.9</v>
      </c>
      <c r="P99" s="5" t="s">
        <v>1022</v>
      </c>
      <c r="Q99" s="7">
        <v>42825</v>
      </c>
      <c r="R99" s="3" t="s">
        <v>1023</v>
      </c>
      <c r="S99">
        <v>2017</v>
      </c>
      <c r="T99" s="7">
        <v>42825</v>
      </c>
    </row>
    <row r="100" spans="1:20" ht="12.75">
      <c r="A100">
        <v>2017</v>
      </c>
      <c r="B100" s="3" t="s">
        <v>60</v>
      </c>
      <c r="C100" t="s">
        <v>1</v>
      </c>
      <c r="D100">
        <v>39998079</v>
      </c>
      <c r="E100" t="s">
        <v>151</v>
      </c>
      <c r="F100" t="s">
        <v>423</v>
      </c>
      <c r="G100" t="s">
        <v>601</v>
      </c>
      <c r="H100" s="3" t="s">
        <v>782</v>
      </c>
      <c r="I100" s="5" t="s">
        <v>1001</v>
      </c>
      <c r="J100" s="6">
        <v>42736</v>
      </c>
      <c r="K100" s="6">
        <v>42916</v>
      </c>
      <c r="L100" s="3" t="s">
        <v>1003</v>
      </c>
      <c r="M100">
        <v>27500</v>
      </c>
      <c r="N100">
        <v>25305.05</v>
      </c>
      <c r="P100" s="5" t="s">
        <v>1022</v>
      </c>
      <c r="Q100" s="7">
        <v>42825</v>
      </c>
      <c r="R100" s="3" t="s">
        <v>1023</v>
      </c>
      <c r="S100">
        <v>2017</v>
      </c>
      <c r="T100" s="7">
        <v>42825</v>
      </c>
    </row>
    <row r="101" spans="1:20" ht="12.75">
      <c r="A101">
        <v>2017</v>
      </c>
      <c r="B101" s="3" t="s">
        <v>60</v>
      </c>
      <c r="C101" t="s">
        <v>1</v>
      </c>
      <c r="D101">
        <v>39998079</v>
      </c>
      <c r="E101" t="s">
        <v>152</v>
      </c>
      <c r="F101" t="s">
        <v>424</v>
      </c>
      <c r="G101" t="s">
        <v>398</v>
      </c>
      <c r="H101" s="3" t="s">
        <v>783</v>
      </c>
      <c r="I101" s="5" t="s">
        <v>1001</v>
      </c>
      <c r="J101" s="6">
        <v>42736</v>
      </c>
      <c r="K101" s="6">
        <v>42916</v>
      </c>
      <c r="L101" s="3" t="s">
        <v>1003</v>
      </c>
      <c r="M101">
        <v>28000</v>
      </c>
      <c r="N101">
        <v>25805.05</v>
      </c>
      <c r="P101" s="5" t="s">
        <v>1022</v>
      </c>
      <c r="Q101" s="7">
        <v>42825</v>
      </c>
      <c r="R101" s="3" t="s">
        <v>1023</v>
      </c>
      <c r="S101">
        <v>2017</v>
      </c>
      <c r="T101" s="7">
        <v>42825</v>
      </c>
    </row>
    <row r="102" spans="1:20" ht="12.75">
      <c r="A102">
        <v>2017</v>
      </c>
      <c r="B102" s="3" t="s">
        <v>60</v>
      </c>
      <c r="C102" t="s">
        <v>1</v>
      </c>
      <c r="D102">
        <v>39998079</v>
      </c>
      <c r="E102" t="s">
        <v>153</v>
      </c>
      <c r="F102" t="s">
        <v>425</v>
      </c>
      <c r="G102" t="s">
        <v>606</v>
      </c>
      <c r="H102" s="3" t="s">
        <v>784</v>
      </c>
      <c r="I102" s="5" t="s">
        <v>1001</v>
      </c>
      <c r="J102" s="6">
        <v>42736</v>
      </c>
      <c r="K102" s="6">
        <v>42916</v>
      </c>
      <c r="L102" s="3" t="s">
        <v>1006</v>
      </c>
      <c r="M102">
        <v>10000</v>
      </c>
      <c r="N102">
        <v>8965.9</v>
      </c>
      <c r="P102" s="5" t="s">
        <v>1022</v>
      </c>
      <c r="Q102" s="7">
        <v>42825</v>
      </c>
      <c r="R102" s="3" t="s">
        <v>1023</v>
      </c>
      <c r="S102">
        <v>2017</v>
      </c>
      <c r="T102" s="7">
        <v>42825</v>
      </c>
    </row>
    <row r="103" spans="1:20" ht="12.75">
      <c r="A103">
        <v>2017</v>
      </c>
      <c r="B103" s="3" t="s">
        <v>60</v>
      </c>
      <c r="C103" t="s">
        <v>1</v>
      </c>
      <c r="D103">
        <v>39998079</v>
      </c>
      <c r="E103" t="s">
        <v>154</v>
      </c>
      <c r="F103" t="s">
        <v>426</v>
      </c>
      <c r="G103" t="s">
        <v>607</v>
      </c>
      <c r="H103" s="3" t="s">
        <v>785</v>
      </c>
      <c r="I103" s="5" t="s">
        <v>1001</v>
      </c>
      <c r="J103" s="6">
        <v>42736</v>
      </c>
      <c r="K103" s="6">
        <v>42916</v>
      </c>
      <c r="L103" s="3" t="s">
        <v>1006</v>
      </c>
      <c r="M103">
        <v>10000</v>
      </c>
      <c r="N103">
        <v>8965.9</v>
      </c>
      <c r="P103" s="5" t="s">
        <v>1022</v>
      </c>
      <c r="Q103" s="7">
        <v>42825</v>
      </c>
      <c r="R103" s="3" t="s">
        <v>1023</v>
      </c>
      <c r="S103">
        <v>2017</v>
      </c>
      <c r="T103" s="7">
        <v>42825</v>
      </c>
    </row>
    <row r="104" spans="1:20" ht="12.75">
      <c r="A104">
        <v>2017</v>
      </c>
      <c r="B104" s="3" t="s">
        <v>60</v>
      </c>
      <c r="C104" t="s">
        <v>1</v>
      </c>
      <c r="D104">
        <v>39998079</v>
      </c>
      <c r="E104" t="s">
        <v>155</v>
      </c>
      <c r="F104" t="s">
        <v>427</v>
      </c>
      <c r="G104" t="s">
        <v>515</v>
      </c>
      <c r="H104" s="4" t="s">
        <v>786</v>
      </c>
      <c r="I104" s="5" t="s">
        <v>1001</v>
      </c>
      <c r="J104" s="6">
        <v>42736</v>
      </c>
      <c r="K104" s="6">
        <v>42916</v>
      </c>
      <c r="L104" t="s">
        <v>1004</v>
      </c>
      <c r="M104">
        <v>15000</v>
      </c>
      <c r="N104">
        <v>13304.55</v>
      </c>
      <c r="P104" s="5" t="s">
        <v>1022</v>
      </c>
      <c r="Q104" s="7">
        <v>42825</v>
      </c>
      <c r="R104" s="3" t="s">
        <v>1023</v>
      </c>
      <c r="S104">
        <v>2017</v>
      </c>
      <c r="T104" s="7">
        <v>42825</v>
      </c>
    </row>
    <row r="105" spans="1:20" ht="12.75">
      <c r="A105">
        <v>2017</v>
      </c>
      <c r="B105" s="3" t="s">
        <v>60</v>
      </c>
      <c r="C105" t="s">
        <v>1</v>
      </c>
      <c r="D105">
        <v>39998079</v>
      </c>
      <c r="E105" t="s">
        <v>156</v>
      </c>
      <c r="F105" t="s">
        <v>428</v>
      </c>
      <c r="G105" t="s">
        <v>571</v>
      </c>
      <c r="H105" s="4" t="s">
        <v>787</v>
      </c>
      <c r="I105" s="5" t="s">
        <v>1001</v>
      </c>
      <c r="J105" s="6">
        <v>42736</v>
      </c>
      <c r="K105" s="6">
        <v>42916</v>
      </c>
      <c r="L105" t="s">
        <v>1008</v>
      </c>
      <c r="M105">
        <v>15848</v>
      </c>
      <c r="N105">
        <v>15060.5</v>
      </c>
      <c r="P105" s="5" t="s">
        <v>1022</v>
      </c>
      <c r="Q105" s="7">
        <v>42825</v>
      </c>
      <c r="R105" s="3" t="s">
        <v>1023</v>
      </c>
      <c r="S105">
        <v>2017</v>
      </c>
      <c r="T105" s="7">
        <v>42825</v>
      </c>
    </row>
    <row r="106" spans="1:20" ht="12.75">
      <c r="A106">
        <v>2017</v>
      </c>
      <c r="B106" s="3" t="s">
        <v>60</v>
      </c>
      <c r="C106" t="s">
        <v>1</v>
      </c>
      <c r="D106">
        <v>39998079</v>
      </c>
      <c r="E106" t="s">
        <v>157</v>
      </c>
      <c r="F106" t="s">
        <v>428</v>
      </c>
      <c r="G106" t="s">
        <v>515</v>
      </c>
      <c r="H106" s="4" t="s">
        <v>788</v>
      </c>
      <c r="I106" s="5" t="s">
        <v>1001</v>
      </c>
      <c r="J106" s="6">
        <v>42736</v>
      </c>
      <c r="K106" s="6">
        <v>42916</v>
      </c>
      <c r="L106" s="3" t="s">
        <v>1011</v>
      </c>
      <c r="M106">
        <v>5395</v>
      </c>
      <c r="N106">
        <v>5041.15</v>
      </c>
      <c r="P106" s="5" t="s">
        <v>1022</v>
      </c>
      <c r="Q106" s="7">
        <v>42825</v>
      </c>
      <c r="R106" s="3" t="s">
        <v>1023</v>
      </c>
      <c r="S106">
        <v>2017</v>
      </c>
      <c r="T106" s="7">
        <v>42825</v>
      </c>
    </row>
    <row r="107" spans="1:20" ht="12.75">
      <c r="A107">
        <v>2017</v>
      </c>
      <c r="B107" s="3" t="s">
        <v>60</v>
      </c>
      <c r="C107" t="s">
        <v>1</v>
      </c>
      <c r="D107">
        <v>39998079</v>
      </c>
      <c r="E107" t="s">
        <v>158</v>
      </c>
      <c r="F107" t="s">
        <v>429</v>
      </c>
      <c r="G107" t="s">
        <v>608</v>
      </c>
      <c r="H107" s="3" t="s">
        <v>789</v>
      </c>
      <c r="I107" s="5" t="s">
        <v>1001</v>
      </c>
      <c r="J107" s="6">
        <v>42736</v>
      </c>
      <c r="K107" s="6">
        <v>42916</v>
      </c>
      <c r="L107" t="s">
        <v>1002</v>
      </c>
      <c r="M107">
        <v>10034</v>
      </c>
      <c r="N107">
        <v>8999.9</v>
      </c>
      <c r="P107" s="5" t="s">
        <v>1022</v>
      </c>
      <c r="Q107" s="7">
        <v>42825</v>
      </c>
      <c r="R107" s="3" t="s">
        <v>1023</v>
      </c>
      <c r="S107">
        <v>2017</v>
      </c>
      <c r="T107" s="7">
        <v>42825</v>
      </c>
    </row>
    <row r="108" spans="1:20" ht="12.75">
      <c r="A108">
        <v>2017</v>
      </c>
      <c r="B108" s="3" t="s">
        <v>60</v>
      </c>
      <c r="C108" t="s">
        <v>1</v>
      </c>
      <c r="D108">
        <v>39998079</v>
      </c>
      <c r="E108" t="s">
        <v>159</v>
      </c>
      <c r="F108" t="s">
        <v>429</v>
      </c>
      <c r="G108" t="s">
        <v>577</v>
      </c>
      <c r="H108" s="4" t="s">
        <v>790</v>
      </c>
      <c r="I108" s="5" t="s">
        <v>1001</v>
      </c>
      <c r="J108" s="6">
        <v>42736</v>
      </c>
      <c r="K108" s="6">
        <v>42916</v>
      </c>
      <c r="L108" t="s">
        <v>1017</v>
      </c>
      <c r="M108">
        <v>18598</v>
      </c>
      <c r="N108">
        <v>16902.55</v>
      </c>
      <c r="P108" s="5" t="s">
        <v>1022</v>
      </c>
      <c r="Q108" s="7">
        <v>42825</v>
      </c>
      <c r="R108" s="3" t="s">
        <v>1023</v>
      </c>
      <c r="S108">
        <v>2017</v>
      </c>
      <c r="T108" s="7">
        <v>42825</v>
      </c>
    </row>
    <row r="109" spans="1:20" ht="12.75">
      <c r="A109">
        <v>2017</v>
      </c>
      <c r="B109" s="3" t="s">
        <v>60</v>
      </c>
      <c r="C109" t="s">
        <v>1</v>
      </c>
      <c r="D109">
        <v>39998079</v>
      </c>
      <c r="E109" t="s">
        <v>160</v>
      </c>
      <c r="F109" t="s">
        <v>429</v>
      </c>
      <c r="G109" t="s">
        <v>609</v>
      </c>
      <c r="H109" s="4" t="s">
        <v>791</v>
      </c>
      <c r="I109" s="5" t="s">
        <v>1001</v>
      </c>
      <c r="J109" s="6">
        <v>42736</v>
      </c>
      <c r="K109" s="6">
        <v>42916</v>
      </c>
      <c r="L109" t="s">
        <v>1013</v>
      </c>
      <c r="M109">
        <v>10615</v>
      </c>
      <c r="N109">
        <v>9719.2</v>
      </c>
      <c r="P109" s="5" t="s">
        <v>1022</v>
      </c>
      <c r="Q109" s="7">
        <v>42825</v>
      </c>
      <c r="R109" s="3" t="s">
        <v>1023</v>
      </c>
      <c r="S109">
        <v>2017</v>
      </c>
      <c r="T109" s="7">
        <v>42825</v>
      </c>
    </row>
    <row r="110" spans="1:20" ht="12.75">
      <c r="A110">
        <v>2017</v>
      </c>
      <c r="B110" s="3" t="s">
        <v>60</v>
      </c>
      <c r="C110" t="s">
        <v>1</v>
      </c>
      <c r="D110">
        <v>39998079</v>
      </c>
      <c r="E110" t="s">
        <v>161</v>
      </c>
      <c r="F110" t="s">
        <v>429</v>
      </c>
      <c r="G110" t="s">
        <v>448</v>
      </c>
      <c r="H110" s="4" t="s">
        <v>792</v>
      </c>
      <c r="I110" s="5" t="s">
        <v>1001</v>
      </c>
      <c r="J110" s="6">
        <v>42736</v>
      </c>
      <c r="K110" s="6">
        <v>42916</v>
      </c>
      <c r="L110" t="s">
        <v>1013</v>
      </c>
      <c r="M110">
        <v>10314</v>
      </c>
      <c r="N110">
        <v>9418.2</v>
      </c>
      <c r="P110" s="5" t="s">
        <v>1022</v>
      </c>
      <c r="Q110" s="7">
        <v>42825</v>
      </c>
      <c r="R110" s="3" t="s">
        <v>1023</v>
      </c>
      <c r="S110">
        <v>2017</v>
      </c>
      <c r="T110" s="7">
        <v>42825</v>
      </c>
    </row>
    <row r="111" spans="1:20" ht="12.75">
      <c r="A111">
        <v>2017</v>
      </c>
      <c r="B111" s="3" t="s">
        <v>60</v>
      </c>
      <c r="C111" t="s">
        <v>1</v>
      </c>
      <c r="D111">
        <v>39998079</v>
      </c>
      <c r="E111" t="s">
        <v>162</v>
      </c>
      <c r="F111" t="s">
        <v>429</v>
      </c>
      <c r="G111" t="s">
        <v>610</v>
      </c>
      <c r="H111" s="4" t="s">
        <v>793</v>
      </c>
      <c r="I111" s="5" t="s">
        <v>1001</v>
      </c>
      <c r="J111" s="6">
        <v>42736</v>
      </c>
      <c r="K111" s="6">
        <v>42916</v>
      </c>
      <c r="L111" t="s">
        <v>1013</v>
      </c>
      <c r="M111">
        <v>7685</v>
      </c>
      <c r="N111">
        <v>6789.2</v>
      </c>
      <c r="P111" s="5" t="s">
        <v>1022</v>
      </c>
      <c r="Q111" s="7">
        <v>42825</v>
      </c>
      <c r="R111" s="3" t="s">
        <v>1023</v>
      </c>
      <c r="S111">
        <v>2017</v>
      </c>
      <c r="T111" s="7">
        <v>42825</v>
      </c>
    </row>
    <row r="112" spans="1:20" ht="12.75">
      <c r="A112">
        <v>2017</v>
      </c>
      <c r="B112" s="3" t="s">
        <v>60</v>
      </c>
      <c r="C112" t="s">
        <v>1</v>
      </c>
      <c r="D112">
        <v>39998079</v>
      </c>
      <c r="E112" t="s">
        <v>163</v>
      </c>
      <c r="F112" t="s">
        <v>429</v>
      </c>
      <c r="G112" t="s">
        <v>520</v>
      </c>
      <c r="H112" s="3" t="s">
        <v>794</v>
      </c>
      <c r="I112" s="5" t="s">
        <v>1001</v>
      </c>
      <c r="J112" s="6">
        <v>42736</v>
      </c>
      <c r="K112" s="6">
        <v>42916</v>
      </c>
      <c r="L112" t="s">
        <v>1008</v>
      </c>
      <c r="M112">
        <v>13646</v>
      </c>
      <c r="N112">
        <v>12858.5</v>
      </c>
      <c r="P112" s="5" t="s">
        <v>1022</v>
      </c>
      <c r="Q112" s="7">
        <v>42825</v>
      </c>
      <c r="R112" s="3" t="s">
        <v>1023</v>
      </c>
      <c r="S112">
        <v>2017</v>
      </c>
      <c r="T112" s="7">
        <v>42825</v>
      </c>
    </row>
    <row r="113" spans="1:20" ht="12.75">
      <c r="A113">
        <v>2017</v>
      </c>
      <c r="B113" s="3" t="s">
        <v>60</v>
      </c>
      <c r="C113" t="s">
        <v>1</v>
      </c>
      <c r="D113">
        <v>39998079</v>
      </c>
      <c r="E113" t="s">
        <v>136</v>
      </c>
      <c r="F113" t="s">
        <v>430</v>
      </c>
      <c r="G113" t="s">
        <v>611</v>
      </c>
      <c r="H113" s="3" t="s">
        <v>795</v>
      </c>
      <c r="I113" s="5" t="s">
        <v>1001</v>
      </c>
      <c r="J113" s="6">
        <v>42736</v>
      </c>
      <c r="K113" s="6">
        <v>42916</v>
      </c>
      <c r="L113" t="s">
        <v>1011</v>
      </c>
      <c r="M113">
        <v>4000</v>
      </c>
      <c r="N113">
        <v>3646.15</v>
      </c>
      <c r="P113" s="5" t="s">
        <v>1022</v>
      </c>
      <c r="Q113" s="7">
        <v>42825</v>
      </c>
      <c r="R113" s="3" t="s">
        <v>1023</v>
      </c>
      <c r="S113">
        <v>2017</v>
      </c>
      <c r="T113" s="7">
        <v>42825</v>
      </c>
    </row>
    <row r="114" spans="1:20" ht="12.75">
      <c r="A114">
        <v>2017</v>
      </c>
      <c r="B114" s="3" t="s">
        <v>60</v>
      </c>
      <c r="C114" t="s">
        <v>1</v>
      </c>
      <c r="D114">
        <v>39998079</v>
      </c>
      <c r="E114" t="s">
        <v>164</v>
      </c>
      <c r="F114" t="s">
        <v>431</v>
      </c>
      <c r="G114" t="s">
        <v>598</v>
      </c>
      <c r="H114" s="3" t="s">
        <v>796</v>
      </c>
      <c r="I114" s="5" t="s">
        <v>1001</v>
      </c>
      <c r="J114" s="6">
        <v>42736</v>
      </c>
      <c r="K114" s="6">
        <v>42916</v>
      </c>
      <c r="L114" t="s">
        <v>1005</v>
      </c>
      <c r="M114">
        <v>13771</v>
      </c>
      <c r="N114">
        <v>12531.25</v>
      </c>
      <c r="P114" s="5" t="s">
        <v>1022</v>
      </c>
      <c r="Q114" s="7">
        <v>42825</v>
      </c>
      <c r="R114" s="3" t="s">
        <v>1023</v>
      </c>
      <c r="S114">
        <v>2017</v>
      </c>
      <c r="T114" s="7">
        <v>42825</v>
      </c>
    </row>
    <row r="115" spans="1:20" ht="12.75">
      <c r="A115">
        <v>2017</v>
      </c>
      <c r="B115" s="3" t="s">
        <v>60</v>
      </c>
      <c r="C115" t="s">
        <v>1</v>
      </c>
      <c r="D115">
        <v>39998079</v>
      </c>
      <c r="E115" t="s">
        <v>165</v>
      </c>
      <c r="F115" t="s">
        <v>432</v>
      </c>
      <c r="G115" t="s">
        <v>559</v>
      </c>
      <c r="H115" s="3" t="s">
        <v>797</v>
      </c>
      <c r="I115" s="5" t="s">
        <v>1001</v>
      </c>
      <c r="J115" s="6">
        <v>42736</v>
      </c>
      <c r="K115" s="6">
        <v>42916</v>
      </c>
      <c r="L115" t="s">
        <v>1017</v>
      </c>
      <c r="M115">
        <v>35000</v>
      </c>
      <c r="N115">
        <v>33304.55</v>
      </c>
      <c r="P115" s="5" t="s">
        <v>1022</v>
      </c>
      <c r="Q115" s="7">
        <v>42825</v>
      </c>
      <c r="R115" s="3" t="s">
        <v>1023</v>
      </c>
      <c r="S115">
        <v>2017</v>
      </c>
      <c r="T115" s="7">
        <v>42825</v>
      </c>
    </row>
    <row r="116" spans="1:20" ht="12.75">
      <c r="A116">
        <v>2017</v>
      </c>
      <c r="B116" s="3" t="s">
        <v>60</v>
      </c>
      <c r="C116" t="s">
        <v>1</v>
      </c>
      <c r="D116">
        <v>39998079</v>
      </c>
      <c r="E116" t="s">
        <v>166</v>
      </c>
      <c r="F116" t="s">
        <v>432</v>
      </c>
      <c r="G116" t="s">
        <v>612</v>
      </c>
      <c r="H116" s="3" t="s">
        <v>798</v>
      </c>
      <c r="I116" s="5" t="s">
        <v>1001</v>
      </c>
      <c r="J116" s="6">
        <v>42736</v>
      </c>
      <c r="K116" s="6">
        <v>42916</v>
      </c>
      <c r="L116" t="s">
        <v>1006</v>
      </c>
      <c r="M116">
        <v>9000</v>
      </c>
      <c r="N116">
        <v>7965.9</v>
      </c>
      <c r="P116" s="5" t="s">
        <v>1022</v>
      </c>
      <c r="Q116" s="7">
        <v>42825</v>
      </c>
      <c r="R116" s="3" t="s">
        <v>1023</v>
      </c>
      <c r="S116">
        <v>2017</v>
      </c>
      <c r="T116" s="7">
        <v>42825</v>
      </c>
    </row>
    <row r="117" spans="1:20" ht="12.75">
      <c r="A117">
        <v>2017</v>
      </c>
      <c r="B117" s="3" t="s">
        <v>60</v>
      </c>
      <c r="C117" t="s">
        <v>1</v>
      </c>
      <c r="D117">
        <v>39998079</v>
      </c>
      <c r="E117" t="s">
        <v>167</v>
      </c>
      <c r="F117" t="s">
        <v>433</v>
      </c>
      <c r="G117" t="s">
        <v>613</v>
      </c>
      <c r="H117" s="4" t="s">
        <v>799</v>
      </c>
      <c r="I117" s="5" t="s">
        <v>1001</v>
      </c>
      <c r="J117" s="6">
        <v>42736</v>
      </c>
      <c r="K117" s="6">
        <v>42916</v>
      </c>
      <c r="L117" t="s">
        <v>1003</v>
      </c>
      <c r="M117">
        <v>25000</v>
      </c>
      <c r="N117">
        <v>22805.05</v>
      </c>
      <c r="P117" s="5" t="s">
        <v>1022</v>
      </c>
      <c r="Q117" s="7">
        <v>42825</v>
      </c>
      <c r="R117" s="3" t="s">
        <v>1023</v>
      </c>
      <c r="S117">
        <v>2017</v>
      </c>
      <c r="T117" s="7">
        <v>42825</v>
      </c>
    </row>
    <row r="118" spans="1:20" ht="12.75">
      <c r="A118">
        <v>2017</v>
      </c>
      <c r="B118" s="3" t="s">
        <v>60</v>
      </c>
      <c r="C118" t="s">
        <v>1</v>
      </c>
      <c r="D118">
        <v>39998079</v>
      </c>
      <c r="E118" t="s">
        <v>168</v>
      </c>
      <c r="F118" t="s">
        <v>433</v>
      </c>
      <c r="G118" t="s">
        <v>413</v>
      </c>
      <c r="H118" s="4" t="s">
        <v>800</v>
      </c>
      <c r="I118" s="5" t="s">
        <v>1001</v>
      </c>
      <c r="J118" s="6">
        <v>42736</v>
      </c>
      <c r="K118" s="6">
        <v>42916</v>
      </c>
      <c r="L118" t="s">
        <v>1008</v>
      </c>
      <c r="M118">
        <v>13078</v>
      </c>
      <c r="N118">
        <v>12290.5</v>
      </c>
      <c r="P118" s="5" t="s">
        <v>1022</v>
      </c>
      <c r="Q118" s="7">
        <v>42825</v>
      </c>
      <c r="R118" s="3" t="s">
        <v>1023</v>
      </c>
      <c r="S118">
        <v>2017</v>
      </c>
      <c r="T118" s="7">
        <v>42825</v>
      </c>
    </row>
    <row r="119" spans="1:20" ht="12.75">
      <c r="A119">
        <v>2017</v>
      </c>
      <c r="B119" s="3" t="s">
        <v>60</v>
      </c>
      <c r="C119" t="s">
        <v>1</v>
      </c>
      <c r="D119">
        <v>39998079</v>
      </c>
      <c r="E119" t="s">
        <v>169</v>
      </c>
      <c r="F119" t="s">
        <v>433</v>
      </c>
      <c r="G119" t="s">
        <v>429</v>
      </c>
      <c r="H119" s="3" t="s">
        <v>801</v>
      </c>
      <c r="I119" s="5" t="s">
        <v>1001</v>
      </c>
      <c r="J119" s="6">
        <v>42736</v>
      </c>
      <c r="K119" s="6">
        <v>42916</v>
      </c>
      <c r="L119" t="s">
        <v>1003</v>
      </c>
      <c r="M119">
        <v>23000</v>
      </c>
      <c r="N119">
        <v>20805.05</v>
      </c>
      <c r="P119" s="5" t="s">
        <v>1022</v>
      </c>
      <c r="Q119" s="7">
        <v>42825</v>
      </c>
      <c r="R119" s="3" t="s">
        <v>1023</v>
      </c>
      <c r="S119">
        <v>2017</v>
      </c>
      <c r="T119" s="7">
        <v>42825</v>
      </c>
    </row>
    <row r="120" spans="1:20" ht="12.75">
      <c r="A120">
        <v>2017</v>
      </c>
      <c r="B120" s="3" t="s">
        <v>60</v>
      </c>
      <c r="C120" t="s">
        <v>1</v>
      </c>
      <c r="D120">
        <v>39998079</v>
      </c>
      <c r="E120" t="s">
        <v>170</v>
      </c>
      <c r="F120" t="s">
        <v>433</v>
      </c>
      <c r="G120" t="s">
        <v>614</v>
      </c>
      <c r="H120" s="3" t="s">
        <v>802</v>
      </c>
      <c r="I120" s="5" t="s">
        <v>1001</v>
      </c>
      <c r="J120" s="6">
        <v>42736</v>
      </c>
      <c r="K120" s="6">
        <v>42916</v>
      </c>
      <c r="L120" s="3" t="s">
        <v>1006</v>
      </c>
      <c r="M120">
        <v>13000</v>
      </c>
      <c r="N120">
        <v>11965.9</v>
      </c>
      <c r="P120" s="5" t="s">
        <v>1022</v>
      </c>
      <c r="Q120" s="7">
        <v>42825</v>
      </c>
      <c r="R120" s="3" t="s">
        <v>1023</v>
      </c>
      <c r="S120">
        <v>2017</v>
      </c>
      <c r="T120" s="7">
        <v>42825</v>
      </c>
    </row>
    <row r="121" spans="1:20" ht="12.75">
      <c r="A121">
        <v>2017</v>
      </c>
      <c r="B121" s="3" t="s">
        <v>60</v>
      </c>
      <c r="C121" t="s">
        <v>1</v>
      </c>
      <c r="D121">
        <v>39998079</v>
      </c>
      <c r="E121" t="s">
        <v>171</v>
      </c>
      <c r="F121" t="s">
        <v>433</v>
      </c>
      <c r="G121" t="s">
        <v>615</v>
      </c>
      <c r="H121" s="3" t="s">
        <v>803</v>
      </c>
      <c r="I121" s="5" t="s">
        <v>1001</v>
      </c>
      <c r="J121" s="6">
        <v>42736</v>
      </c>
      <c r="K121" s="6">
        <v>42916</v>
      </c>
      <c r="L121" s="3" t="s">
        <v>1003</v>
      </c>
      <c r="M121">
        <v>20000</v>
      </c>
      <c r="N121">
        <v>17805.05</v>
      </c>
      <c r="P121" s="5" t="s">
        <v>1022</v>
      </c>
      <c r="Q121" s="7">
        <v>42825</v>
      </c>
      <c r="R121" s="3" t="s">
        <v>1023</v>
      </c>
      <c r="S121">
        <v>2017</v>
      </c>
      <c r="T121" s="7">
        <v>42825</v>
      </c>
    </row>
    <row r="122" spans="1:20" ht="12.75">
      <c r="A122">
        <v>2017</v>
      </c>
      <c r="B122" s="3" t="s">
        <v>60</v>
      </c>
      <c r="C122" t="s">
        <v>1</v>
      </c>
      <c r="D122">
        <v>39998079</v>
      </c>
      <c r="E122" t="s">
        <v>172</v>
      </c>
      <c r="F122" t="s">
        <v>433</v>
      </c>
      <c r="G122" t="s">
        <v>469</v>
      </c>
      <c r="H122" s="3" t="s">
        <v>804</v>
      </c>
      <c r="I122" s="5" t="s">
        <v>1001</v>
      </c>
      <c r="J122" s="6">
        <v>42736</v>
      </c>
      <c r="K122" s="6">
        <v>42916</v>
      </c>
      <c r="L122" s="3" t="s">
        <v>1003</v>
      </c>
      <c r="M122">
        <v>22195</v>
      </c>
      <c r="N122">
        <v>20000.05</v>
      </c>
      <c r="P122" s="5" t="s">
        <v>1022</v>
      </c>
      <c r="Q122" s="7">
        <v>42825</v>
      </c>
      <c r="R122" s="3" t="s">
        <v>1023</v>
      </c>
      <c r="S122">
        <v>2017</v>
      </c>
      <c r="T122" s="7">
        <v>42825</v>
      </c>
    </row>
    <row r="123" spans="1:20" ht="12.75">
      <c r="A123">
        <v>2017</v>
      </c>
      <c r="B123" s="3" t="s">
        <v>60</v>
      </c>
      <c r="C123" t="s">
        <v>1</v>
      </c>
      <c r="D123">
        <v>39998079</v>
      </c>
      <c r="E123" t="s">
        <v>173</v>
      </c>
      <c r="F123" t="s">
        <v>433</v>
      </c>
      <c r="G123" t="s">
        <v>616</v>
      </c>
      <c r="H123" s="3" t="s">
        <v>805</v>
      </c>
      <c r="I123" s="5" t="s">
        <v>1001</v>
      </c>
      <c r="J123" s="6">
        <v>42736</v>
      </c>
      <c r="K123" s="6">
        <v>42916</v>
      </c>
      <c r="L123" s="3" t="s">
        <v>1004</v>
      </c>
      <c r="M123">
        <v>28000</v>
      </c>
      <c r="N123">
        <v>26304.55</v>
      </c>
      <c r="P123" s="5" t="s">
        <v>1022</v>
      </c>
      <c r="Q123" s="7">
        <v>42825</v>
      </c>
      <c r="R123" s="3" t="s">
        <v>1023</v>
      </c>
      <c r="S123">
        <v>2017</v>
      </c>
      <c r="T123" s="7">
        <v>42825</v>
      </c>
    </row>
    <row r="124" spans="1:20" ht="12.75">
      <c r="A124">
        <v>2017</v>
      </c>
      <c r="B124" s="3" t="s">
        <v>60</v>
      </c>
      <c r="C124" t="s">
        <v>1</v>
      </c>
      <c r="D124">
        <v>39998079</v>
      </c>
      <c r="E124" t="s">
        <v>174</v>
      </c>
      <c r="F124" t="s">
        <v>433</v>
      </c>
      <c r="G124" t="s">
        <v>498</v>
      </c>
      <c r="H124" s="3" t="s">
        <v>806</v>
      </c>
      <c r="I124" s="5" t="s">
        <v>1001</v>
      </c>
      <c r="J124" s="6">
        <v>42736</v>
      </c>
      <c r="K124" s="6">
        <v>42916</v>
      </c>
      <c r="L124" t="s">
        <v>1010</v>
      </c>
      <c r="M124">
        <v>14359</v>
      </c>
      <c r="N124">
        <v>12884.65</v>
      </c>
      <c r="P124" s="5" t="s">
        <v>1022</v>
      </c>
      <c r="Q124" s="7">
        <v>42825</v>
      </c>
      <c r="R124" s="3" t="s">
        <v>1023</v>
      </c>
      <c r="S124">
        <v>2017</v>
      </c>
      <c r="T124" s="7">
        <v>42825</v>
      </c>
    </row>
    <row r="125" spans="1:20" ht="12.75">
      <c r="A125">
        <v>2017</v>
      </c>
      <c r="B125" s="3" t="s">
        <v>60</v>
      </c>
      <c r="C125" t="s">
        <v>1</v>
      </c>
      <c r="D125">
        <v>39998079</v>
      </c>
      <c r="E125" t="s">
        <v>175</v>
      </c>
      <c r="F125" t="s">
        <v>433</v>
      </c>
      <c r="G125" t="s">
        <v>503</v>
      </c>
      <c r="H125" s="3" t="s">
        <v>807</v>
      </c>
      <c r="I125" s="5" t="s">
        <v>1001</v>
      </c>
      <c r="J125" s="6">
        <v>42736</v>
      </c>
      <c r="K125" s="6">
        <v>42916</v>
      </c>
      <c r="L125" t="s">
        <v>1004</v>
      </c>
      <c r="M125">
        <v>14810</v>
      </c>
      <c r="N125">
        <v>13114.55</v>
      </c>
      <c r="P125" s="5" t="s">
        <v>1022</v>
      </c>
      <c r="Q125" s="7">
        <v>42825</v>
      </c>
      <c r="R125" s="3" t="s">
        <v>1023</v>
      </c>
      <c r="S125">
        <v>2017</v>
      </c>
      <c r="T125" s="7">
        <v>42825</v>
      </c>
    </row>
    <row r="126" spans="1:20" ht="12.75">
      <c r="A126">
        <v>2017</v>
      </c>
      <c r="B126" s="3" t="s">
        <v>60</v>
      </c>
      <c r="C126" t="s">
        <v>1</v>
      </c>
      <c r="D126">
        <v>39998079</v>
      </c>
      <c r="E126" t="s">
        <v>62</v>
      </c>
      <c r="F126" t="s">
        <v>433</v>
      </c>
      <c r="G126" t="s">
        <v>512</v>
      </c>
      <c r="H126" s="3" t="s">
        <v>808</v>
      </c>
      <c r="I126" s="5" t="s">
        <v>1001</v>
      </c>
      <c r="J126" s="6">
        <v>42736</v>
      </c>
      <c r="K126" s="6">
        <v>42916</v>
      </c>
      <c r="L126" t="s">
        <v>1008</v>
      </c>
      <c r="M126">
        <v>9478</v>
      </c>
      <c r="N126">
        <v>8690.5</v>
      </c>
      <c r="P126" s="5" t="s">
        <v>1022</v>
      </c>
      <c r="Q126" s="7">
        <v>42825</v>
      </c>
      <c r="R126" s="3" t="s">
        <v>1023</v>
      </c>
      <c r="S126">
        <v>2017</v>
      </c>
      <c r="T126" s="7">
        <v>42825</v>
      </c>
    </row>
    <row r="127" spans="1:20" ht="12.75">
      <c r="A127">
        <v>2017</v>
      </c>
      <c r="B127" s="3" t="s">
        <v>60</v>
      </c>
      <c r="C127" t="s">
        <v>1</v>
      </c>
      <c r="D127">
        <v>39998079</v>
      </c>
      <c r="E127" t="s">
        <v>176</v>
      </c>
      <c r="F127" t="s">
        <v>433</v>
      </c>
      <c r="G127" t="s">
        <v>617</v>
      </c>
      <c r="H127" s="3" t="s">
        <v>809</v>
      </c>
      <c r="I127" s="5" t="s">
        <v>1001</v>
      </c>
      <c r="J127" s="6">
        <v>42736</v>
      </c>
      <c r="K127" s="6">
        <v>42916</v>
      </c>
      <c r="L127" t="s">
        <v>1003</v>
      </c>
      <c r="M127">
        <v>17000</v>
      </c>
      <c r="N127">
        <v>14805.05</v>
      </c>
      <c r="P127" s="5" t="s">
        <v>1022</v>
      </c>
      <c r="Q127" s="7">
        <v>42825</v>
      </c>
      <c r="R127" s="3" t="s">
        <v>1023</v>
      </c>
      <c r="S127">
        <v>2017</v>
      </c>
      <c r="T127" s="7">
        <v>42825</v>
      </c>
    </row>
    <row r="128" spans="1:20" ht="12.75">
      <c r="A128">
        <v>2017</v>
      </c>
      <c r="B128" s="3" t="s">
        <v>60</v>
      </c>
      <c r="C128" t="s">
        <v>1</v>
      </c>
      <c r="D128">
        <v>39998079</v>
      </c>
      <c r="E128" t="s">
        <v>177</v>
      </c>
      <c r="F128" t="s">
        <v>433</v>
      </c>
      <c r="G128" t="s">
        <v>520</v>
      </c>
      <c r="H128" s="3" t="s">
        <v>810</v>
      </c>
      <c r="I128" s="5" t="s">
        <v>1001</v>
      </c>
      <c r="J128" s="6">
        <v>42736</v>
      </c>
      <c r="K128" s="6">
        <v>42916</v>
      </c>
      <c r="L128" t="s">
        <v>1019</v>
      </c>
      <c r="M128">
        <v>27430</v>
      </c>
      <c r="N128">
        <v>24870.55</v>
      </c>
      <c r="P128" s="5" t="s">
        <v>1022</v>
      </c>
      <c r="Q128" s="7">
        <v>42825</v>
      </c>
      <c r="R128" s="3" t="s">
        <v>1023</v>
      </c>
      <c r="S128">
        <v>2017</v>
      </c>
      <c r="T128" s="7">
        <v>42825</v>
      </c>
    </row>
    <row r="129" spans="1:20" ht="12.75">
      <c r="A129">
        <v>2017</v>
      </c>
      <c r="B129" s="3" t="s">
        <v>60</v>
      </c>
      <c r="C129" t="s">
        <v>1</v>
      </c>
      <c r="D129">
        <v>39998079</v>
      </c>
      <c r="E129" t="s">
        <v>178</v>
      </c>
      <c r="F129" t="s">
        <v>433</v>
      </c>
      <c r="G129" t="s">
        <v>579</v>
      </c>
      <c r="H129" s="3" t="s">
        <v>811</v>
      </c>
      <c r="I129" s="5" t="s">
        <v>1001</v>
      </c>
      <c r="J129" s="6">
        <v>42736</v>
      </c>
      <c r="K129" s="6">
        <v>42916</v>
      </c>
      <c r="L129" t="s">
        <v>1011</v>
      </c>
      <c r="M129">
        <v>6000</v>
      </c>
      <c r="N129">
        <v>5646.15</v>
      </c>
      <c r="P129" s="5" t="s">
        <v>1022</v>
      </c>
      <c r="Q129" s="7">
        <v>42825</v>
      </c>
      <c r="R129" s="3" t="s">
        <v>1023</v>
      </c>
      <c r="S129">
        <v>2017</v>
      </c>
      <c r="T129" s="7">
        <v>42825</v>
      </c>
    </row>
    <row r="130" spans="1:20" ht="12.75">
      <c r="A130">
        <v>2017</v>
      </c>
      <c r="B130" s="3" t="s">
        <v>60</v>
      </c>
      <c r="C130" t="s">
        <v>1</v>
      </c>
      <c r="D130">
        <v>39998079</v>
      </c>
      <c r="E130" t="s">
        <v>179</v>
      </c>
      <c r="F130" t="s">
        <v>434</v>
      </c>
      <c r="G130" t="s">
        <v>618</v>
      </c>
      <c r="H130" s="3" t="s">
        <v>812</v>
      </c>
      <c r="I130" s="5" t="s">
        <v>1001</v>
      </c>
      <c r="J130" s="6">
        <v>42736</v>
      </c>
      <c r="K130" s="6">
        <v>42916</v>
      </c>
      <c r="L130" t="s">
        <v>1003</v>
      </c>
      <c r="M130">
        <v>25000</v>
      </c>
      <c r="N130">
        <v>22805.05</v>
      </c>
      <c r="P130" s="5" t="s">
        <v>1022</v>
      </c>
      <c r="Q130" s="7">
        <v>42825</v>
      </c>
      <c r="R130" s="3" t="s">
        <v>1023</v>
      </c>
      <c r="S130">
        <v>2017</v>
      </c>
      <c r="T130" s="7">
        <v>42825</v>
      </c>
    </row>
    <row r="131" spans="1:20" ht="12.75">
      <c r="A131">
        <v>2017</v>
      </c>
      <c r="B131" s="3" t="s">
        <v>60</v>
      </c>
      <c r="C131" t="s">
        <v>1</v>
      </c>
      <c r="D131">
        <v>39998079</v>
      </c>
      <c r="E131" t="s">
        <v>180</v>
      </c>
      <c r="F131" t="s">
        <v>435</v>
      </c>
      <c r="G131" t="s">
        <v>619</v>
      </c>
      <c r="H131" s="3" t="s">
        <v>813</v>
      </c>
      <c r="I131" s="5" t="s">
        <v>1001</v>
      </c>
      <c r="J131" s="6">
        <v>42736</v>
      </c>
      <c r="K131" s="6">
        <v>42916</v>
      </c>
      <c r="L131" t="s">
        <v>1003</v>
      </c>
      <c r="M131">
        <v>24195</v>
      </c>
      <c r="N131">
        <v>22000.05</v>
      </c>
      <c r="P131" s="5" t="s">
        <v>1022</v>
      </c>
      <c r="Q131" s="7">
        <v>42825</v>
      </c>
      <c r="R131" s="3" t="s">
        <v>1023</v>
      </c>
      <c r="S131">
        <v>2017</v>
      </c>
      <c r="T131" s="7">
        <v>42825</v>
      </c>
    </row>
    <row r="132" spans="1:20" ht="12.75">
      <c r="A132">
        <v>2017</v>
      </c>
      <c r="B132" s="3" t="s">
        <v>60</v>
      </c>
      <c r="C132" t="s">
        <v>1</v>
      </c>
      <c r="D132">
        <v>39998079</v>
      </c>
      <c r="E132" t="s">
        <v>181</v>
      </c>
      <c r="F132" t="s">
        <v>436</v>
      </c>
      <c r="H132" s="3" t="s">
        <v>814</v>
      </c>
      <c r="I132" s="5" t="s">
        <v>1001</v>
      </c>
      <c r="J132" s="6">
        <v>42736</v>
      </c>
      <c r="K132" s="6">
        <v>42916</v>
      </c>
      <c r="L132" t="s">
        <v>1011</v>
      </c>
      <c r="M132">
        <v>6323</v>
      </c>
      <c r="N132">
        <v>5969.15</v>
      </c>
      <c r="P132" s="5" t="s">
        <v>1022</v>
      </c>
      <c r="Q132" s="7">
        <v>42825</v>
      </c>
      <c r="R132" s="3" t="s">
        <v>1023</v>
      </c>
      <c r="S132">
        <v>2017</v>
      </c>
      <c r="T132" s="7">
        <v>42825</v>
      </c>
    </row>
    <row r="133" spans="1:20" ht="12.75">
      <c r="A133">
        <v>2017</v>
      </c>
      <c r="B133" s="3" t="s">
        <v>60</v>
      </c>
      <c r="C133" t="s">
        <v>1</v>
      </c>
      <c r="D133">
        <v>39998079</v>
      </c>
      <c r="E133" t="s">
        <v>182</v>
      </c>
      <c r="F133" t="s">
        <v>436</v>
      </c>
      <c r="G133" t="s">
        <v>448</v>
      </c>
      <c r="H133" s="3" t="s">
        <v>815</v>
      </c>
      <c r="I133" s="5" t="s">
        <v>1001</v>
      </c>
      <c r="J133" s="6">
        <v>42736</v>
      </c>
      <c r="K133" s="6">
        <v>42916</v>
      </c>
      <c r="L133" t="s">
        <v>1006</v>
      </c>
      <c r="M133">
        <v>12256</v>
      </c>
      <c r="N133">
        <v>11221.9</v>
      </c>
      <c r="P133" s="5" t="s">
        <v>1022</v>
      </c>
      <c r="Q133" s="7">
        <v>42825</v>
      </c>
      <c r="R133" s="3" t="s">
        <v>1023</v>
      </c>
      <c r="S133">
        <v>2017</v>
      </c>
      <c r="T133" s="7">
        <v>42825</v>
      </c>
    </row>
    <row r="134" spans="1:20" ht="12.75">
      <c r="A134">
        <v>2017</v>
      </c>
      <c r="B134" s="3" t="s">
        <v>60</v>
      </c>
      <c r="C134" t="s">
        <v>1</v>
      </c>
      <c r="D134">
        <v>39998079</v>
      </c>
      <c r="E134" t="s">
        <v>183</v>
      </c>
      <c r="F134" t="s">
        <v>437</v>
      </c>
      <c r="G134" t="s">
        <v>363</v>
      </c>
      <c r="H134" s="3" t="s">
        <v>816</v>
      </c>
      <c r="I134" s="5" t="s">
        <v>1001</v>
      </c>
      <c r="J134" s="6">
        <v>42736</v>
      </c>
      <c r="K134" s="6">
        <v>42916</v>
      </c>
      <c r="L134" t="s">
        <v>1006</v>
      </c>
      <c r="M134">
        <v>20000</v>
      </c>
      <c r="N134">
        <v>18965.9</v>
      </c>
      <c r="P134" s="5" t="s">
        <v>1022</v>
      </c>
      <c r="Q134" s="7">
        <v>42825</v>
      </c>
      <c r="R134" s="3" t="s">
        <v>1023</v>
      </c>
      <c r="S134">
        <v>2017</v>
      </c>
      <c r="T134" s="7">
        <v>42825</v>
      </c>
    </row>
    <row r="135" spans="1:20" ht="12.75">
      <c r="A135">
        <v>2017</v>
      </c>
      <c r="B135" s="3" t="s">
        <v>60</v>
      </c>
      <c r="C135" t="s">
        <v>1</v>
      </c>
      <c r="D135">
        <v>39998079</v>
      </c>
      <c r="E135" t="s">
        <v>184</v>
      </c>
      <c r="F135" t="s">
        <v>438</v>
      </c>
      <c r="G135" t="s">
        <v>389</v>
      </c>
      <c r="H135" s="3" t="s">
        <v>817</v>
      </c>
      <c r="I135" s="5" t="s">
        <v>1001</v>
      </c>
      <c r="J135" s="6">
        <v>42736</v>
      </c>
      <c r="K135" s="6">
        <v>42916</v>
      </c>
      <c r="L135" s="3" t="s">
        <v>1006</v>
      </c>
      <c r="M135">
        <v>11000</v>
      </c>
      <c r="N135">
        <v>9965.9</v>
      </c>
      <c r="P135" s="5" t="s">
        <v>1022</v>
      </c>
      <c r="Q135" s="7">
        <v>42825</v>
      </c>
      <c r="R135" s="3" t="s">
        <v>1023</v>
      </c>
      <c r="S135">
        <v>2017</v>
      </c>
      <c r="T135" s="7">
        <v>42825</v>
      </c>
    </row>
    <row r="136" spans="1:20" ht="12.75">
      <c r="A136">
        <v>2017</v>
      </c>
      <c r="B136" s="3" t="s">
        <v>60</v>
      </c>
      <c r="C136" t="s">
        <v>1</v>
      </c>
      <c r="D136">
        <v>39998079</v>
      </c>
      <c r="E136" t="s">
        <v>185</v>
      </c>
      <c r="F136" t="s">
        <v>438</v>
      </c>
      <c r="G136" t="s">
        <v>620</v>
      </c>
      <c r="H136" s="4" t="s">
        <v>818</v>
      </c>
      <c r="I136" s="5" t="s">
        <v>1001</v>
      </c>
      <c r="J136" s="6">
        <v>42736</v>
      </c>
      <c r="K136" s="6">
        <v>42916</v>
      </c>
      <c r="L136" s="3" t="s">
        <v>1003</v>
      </c>
      <c r="M136">
        <v>48000</v>
      </c>
      <c r="N136">
        <v>45440.55</v>
      </c>
      <c r="P136" s="5" t="s">
        <v>1022</v>
      </c>
      <c r="Q136" s="7">
        <v>42825</v>
      </c>
      <c r="R136" s="3" t="s">
        <v>1023</v>
      </c>
      <c r="S136">
        <v>2017</v>
      </c>
      <c r="T136" s="7">
        <v>42825</v>
      </c>
    </row>
    <row r="137" spans="1:20" ht="12.75">
      <c r="A137">
        <v>2017</v>
      </c>
      <c r="B137" s="3" t="s">
        <v>60</v>
      </c>
      <c r="C137" t="s">
        <v>1</v>
      </c>
      <c r="D137">
        <v>39998079</v>
      </c>
      <c r="E137" t="s">
        <v>186</v>
      </c>
      <c r="F137" t="s">
        <v>438</v>
      </c>
      <c r="G137" t="s">
        <v>620</v>
      </c>
      <c r="H137" s="4" t="s">
        <v>819</v>
      </c>
      <c r="I137" s="5" t="s">
        <v>1001</v>
      </c>
      <c r="J137" s="6">
        <v>42736</v>
      </c>
      <c r="K137" s="6">
        <v>42916</v>
      </c>
      <c r="L137" s="3" t="s">
        <v>1004</v>
      </c>
      <c r="M137">
        <v>15000</v>
      </c>
      <c r="N137">
        <v>13304.55</v>
      </c>
      <c r="P137" s="5" t="s">
        <v>1022</v>
      </c>
      <c r="Q137" s="7">
        <v>42825</v>
      </c>
      <c r="R137" s="3" t="s">
        <v>1023</v>
      </c>
      <c r="S137">
        <v>2017</v>
      </c>
      <c r="T137" s="7">
        <v>42825</v>
      </c>
    </row>
    <row r="138" spans="1:20" ht="12.75">
      <c r="A138">
        <v>2017</v>
      </c>
      <c r="B138" s="3" t="s">
        <v>60</v>
      </c>
      <c r="C138" t="s">
        <v>1</v>
      </c>
      <c r="D138">
        <v>39998079</v>
      </c>
      <c r="E138" t="s">
        <v>187</v>
      </c>
      <c r="F138" t="s">
        <v>438</v>
      </c>
      <c r="G138" t="s">
        <v>523</v>
      </c>
      <c r="H138" s="4" t="s">
        <v>820</v>
      </c>
      <c r="I138" s="5" t="s">
        <v>1001</v>
      </c>
      <c r="J138" s="6">
        <v>42736</v>
      </c>
      <c r="K138" s="6">
        <v>42916</v>
      </c>
      <c r="L138" t="s">
        <v>1004</v>
      </c>
      <c r="M138">
        <v>25000</v>
      </c>
      <c r="N138">
        <v>23304.55</v>
      </c>
      <c r="P138" s="5" t="s">
        <v>1022</v>
      </c>
      <c r="Q138" s="7">
        <v>42825</v>
      </c>
      <c r="R138" s="3" t="s">
        <v>1023</v>
      </c>
      <c r="S138">
        <v>2017</v>
      </c>
      <c r="T138" s="7">
        <v>42825</v>
      </c>
    </row>
    <row r="139" spans="1:20" ht="12.75">
      <c r="A139">
        <v>2017</v>
      </c>
      <c r="B139" s="3" t="s">
        <v>60</v>
      </c>
      <c r="C139" t="s">
        <v>1</v>
      </c>
      <c r="D139">
        <v>39998079</v>
      </c>
      <c r="E139" t="s">
        <v>188</v>
      </c>
      <c r="F139" t="s">
        <v>439</v>
      </c>
      <c r="G139" t="s">
        <v>553</v>
      </c>
      <c r="H139" s="3" t="s">
        <v>821</v>
      </c>
      <c r="I139" s="5" t="s">
        <v>1001</v>
      </c>
      <c r="J139" s="6">
        <v>42736</v>
      </c>
      <c r="K139" s="6">
        <v>42916</v>
      </c>
      <c r="L139" t="s">
        <v>1004</v>
      </c>
      <c r="M139">
        <v>16000</v>
      </c>
      <c r="N139">
        <v>14304.55</v>
      </c>
      <c r="P139" s="5" t="s">
        <v>1022</v>
      </c>
      <c r="Q139" s="7">
        <v>42825</v>
      </c>
      <c r="R139" s="3" t="s">
        <v>1023</v>
      </c>
      <c r="S139">
        <v>2017</v>
      </c>
      <c r="T139" s="7">
        <v>42825</v>
      </c>
    </row>
    <row r="140" spans="1:20" ht="12.75">
      <c r="A140">
        <v>2017</v>
      </c>
      <c r="B140" s="3" t="s">
        <v>60</v>
      </c>
      <c r="C140" t="s">
        <v>1</v>
      </c>
      <c r="D140">
        <v>39998079</v>
      </c>
      <c r="E140" t="s">
        <v>189</v>
      </c>
      <c r="F140" t="s">
        <v>439</v>
      </c>
      <c r="G140" t="s">
        <v>553</v>
      </c>
      <c r="H140" s="3" t="s">
        <v>822</v>
      </c>
      <c r="I140" s="5" t="s">
        <v>1001</v>
      </c>
      <c r="J140" s="6">
        <v>42736</v>
      </c>
      <c r="K140" s="6">
        <v>42916</v>
      </c>
      <c r="L140" t="s">
        <v>1003</v>
      </c>
      <c r="M140">
        <v>25000</v>
      </c>
      <c r="N140">
        <v>22805.05</v>
      </c>
      <c r="P140" s="5" t="s">
        <v>1022</v>
      </c>
      <c r="Q140" s="7">
        <v>42825</v>
      </c>
      <c r="R140" s="3" t="s">
        <v>1023</v>
      </c>
      <c r="S140">
        <v>2017</v>
      </c>
      <c r="T140" s="7">
        <v>42825</v>
      </c>
    </row>
    <row r="141" spans="1:20" ht="12.75">
      <c r="A141">
        <v>2017</v>
      </c>
      <c r="B141" s="3" t="s">
        <v>60</v>
      </c>
      <c r="C141" t="s">
        <v>1</v>
      </c>
      <c r="D141">
        <v>39998079</v>
      </c>
      <c r="E141" t="s">
        <v>190</v>
      </c>
      <c r="F141" t="s">
        <v>439</v>
      </c>
      <c r="G141" t="s">
        <v>399</v>
      </c>
      <c r="H141" s="3" t="s">
        <v>823</v>
      </c>
      <c r="I141" s="5" t="s">
        <v>1001</v>
      </c>
      <c r="J141" s="6">
        <v>42736</v>
      </c>
      <c r="K141" s="6">
        <v>42916</v>
      </c>
      <c r="L141" t="s">
        <v>1006</v>
      </c>
      <c r="M141">
        <v>15000</v>
      </c>
      <c r="N141">
        <v>13965.9</v>
      </c>
      <c r="P141" s="5" t="s">
        <v>1022</v>
      </c>
      <c r="Q141" s="7">
        <v>42825</v>
      </c>
      <c r="R141" s="3" t="s">
        <v>1023</v>
      </c>
      <c r="S141">
        <v>2017</v>
      </c>
      <c r="T141" s="7">
        <v>42825</v>
      </c>
    </row>
    <row r="142" spans="1:20" ht="12.75">
      <c r="A142">
        <v>2017</v>
      </c>
      <c r="B142" s="3" t="s">
        <v>60</v>
      </c>
      <c r="C142" t="s">
        <v>1</v>
      </c>
      <c r="D142">
        <v>39998079</v>
      </c>
      <c r="E142" t="s">
        <v>191</v>
      </c>
      <c r="F142" t="s">
        <v>439</v>
      </c>
      <c r="G142" t="s">
        <v>414</v>
      </c>
      <c r="H142" s="3" t="s">
        <v>824</v>
      </c>
      <c r="I142" s="5" t="s">
        <v>1001</v>
      </c>
      <c r="J142" s="6">
        <v>42736</v>
      </c>
      <c r="K142" s="6">
        <v>42916</v>
      </c>
      <c r="L142" t="s">
        <v>1003</v>
      </c>
      <c r="M142">
        <v>41000</v>
      </c>
      <c r="N142">
        <v>38805.05</v>
      </c>
      <c r="P142" s="5" t="s">
        <v>1022</v>
      </c>
      <c r="Q142" s="7">
        <v>42825</v>
      </c>
      <c r="R142" s="3" t="s">
        <v>1023</v>
      </c>
      <c r="S142">
        <v>2017</v>
      </c>
      <c r="T142" s="7">
        <v>42825</v>
      </c>
    </row>
    <row r="143" spans="1:20" ht="12.75">
      <c r="A143">
        <v>2017</v>
      </c>
      <c r="B143" s="3" t="s">
        <v>60</v>
      </c>
      <c r="C143" t="s">
        <v>1</v>
      </c>
      <c r="D143">
        <v>39998079</v>
      </c>
      <c r="E143" t="s">
        <v>192</v>
      </c>
      <c r="F143" t="s">
        <v>439</v>
      </c>
      <c r="G143" t="s">
        <v>571</v>
      </c>
      <c r="H143" s="3" t="s">
        <v>825</v>
      </c>
      <c r="I143" s="5" t="s">
        <v>1001</v>
      </c>
      <c r="J143" s="6">
        <v>42736</v>
      </c>
      <c r="K143" s="6">
        <v>42916</v>
      </c>
      <c r="L143" t="s">
        <v>1003</v>
      </c>
      <c r="M143">
        <v>20000</v>
      </c>
      <c r="N143">
        <v>17805.05</v>
      </c>
      <c r="P143" s="5" t="s">
        <v>1022</v>
      </c>
      <c r="Q143" s="7">
        <v>42825</v>
      </c>
      <c r="R143" s="3" t="s">
        <v>1023</v>
      </c>
      <c r="S143">
        <v>2017</v>
      </c>
      <c r="T143" s="7">
        <v>42825</v>
      </c>
    </row>
    <row r="144" spans="1:20" ht="12.75">
      <c r="A144">
        <v>2017</v>
      </c>
      <c r="B144" s="3" t="s">
        <v>60</v>
      </c>
      <c r="C144" t="s">
        <v>1</v>
      </c>
      <c r="D144">
        <v>39998079</v>
      </c>
      <c r="E144" t="s">
        <v>193</v>
      </c>
      <c r="F144" t="s">
        <v>440</v>
      </c>
      <c r="G144" t="s">
        <v>571</v>
      </c>
      <c r="H144" s="3" t="s">
        <v>826</v>
      </c>
      <c r="I144" s="5" t="s">
        <v>1001</v>
      </c>
      <c r="J144" s="6">
        <v>42795</v>
      </c>
      <c r="K144" s="6">
        <v>42916</v>
      </c>
      <c r="L144" t="s">
        <v>1006</v>
      </c>
      <c r="M144">
        <v>8000</v>
      </c>
      <c r="N144">
        <v>6965.9</v>
      </c>
      <c r="P144" s="5" t="s">
        <v>1022</v>
      </c>
      <c r="Q144" s="7">
        <v>42825</v>
      </c>
      <c r="R144" s="3" t="s">
        <v>1023</v>
      </c>
      <c r="S144">
        <v>2017</v>
      </c>
      <c r="T144" s="7">
        <v>42825</v>
      </c>
    </row>
    <row r="145" spans="1:20" ht="12.75">
      <c r="A145">
        <v>2017</v>
      </c>
      <c r="B145" s="3" t="s">
        <v>60</v>
      </c>
      <c r="C145" t="s">
        <v>1</v>
      </c>
      <c r="D145">
        <v>39998079</v>
      </c>
      <c r="E145" t="s">
        <v>194</v>
      </c>
      <c r="F145" t="s">
        <v>439</v>
      </c>
      <c r="G145" t="s">
        <v>459</v>
      </c>
      <c r="H145" s="3" t="s">
        <v>827</v>
      </c>
      <c r="I145" s="5" t="s">
        <v>1001</v>
      </c>
      <c r="J145" s="6">
        <v>42736</v>
      </c>
      <c r="K145" s="6">
        <v>42916</v>
      </c>
      <c r="L145" t="s">
        <v>1003</v>
      </c>
      <c r="M145">
        <v>21500</v>
      </c>
      <c r="N145">
        <v>19305.05</v>
      </c>
      <c r="P145" s="5" t="s">
        <v>1022</v>
      </c>
      <c r="Q145" s="7">
        <v>42825</v>
      </c>
      <c r="R145" s="3" t="s">
        <v>1023</v>
      </c>
      <c r="S145">
        <v>2017</v>
      </c>
      <c r="T145" s="7">
        <v>42825</v>
      </c>
    </row>
    <row r="146" spans="1:20" ht="12.75">
      <c r="A146">
        <v>2017</v>
      </c>
      <c r="B146" s="3" t="s">
        <v>60</v>
      </c>
      <c r="C146" t="s">
        <v>1</v>
      </c>
      <c r="D146">
        <v>39998079</v>
      </c>
      <c r="E146" t="s">
        <v>195</v>
      </c>
      <c r="F146" t="s">
        <v>439</v>
      </c>
      <c r="G146" t="s">
        <v>621</v>
      </c>
      <c r="H146" s="3" t="s">
        <v>828</v>
      </c>
      <c r="I146" s="5" t="s">
        <v>1001</v>
      </c>
      <c r="J146" s="6">
        <v>42782</v>
      </c>
      <c r="K146" s="6">
        <v>42916</v>
      </c>
      <c r="L146" t="s">
        <v>1006</v>
      </c>
      <c r="M146">
        <v>12000</v>
      </c>
      <c r="N146">
        <v>10965.9</v>
      </c>
      <c r="P146" s="5" t="s">
        <v>1022</v>
      </c>
      <c r="Q146" s="7">
        <v>42825</v>
      </c>
      <c r="R146" s="3" t="s">
        <v>1023</v>
      </c>
      <c r="S146">
        <v>2017</v>
      </c>
      <c r="T146" s="7">
        <v>42825</v>
      </c>
    </row>
    <row r="147" spans="1:20" ht="12.75">
      <c r="A147">
        <v>2017</v>
      </c>
      <c r="B147" s="3" t="s">
        <v>60</v>
      </c>
      <c r="C147" t="s">
        <v>1</v>
      </c>
      <c r="D147">
        <v>39998079</v>
      </c>
      <c r="E147" t="s">
        <v>196</v>
      </c>
      <c r="F147" t="s">
        <v>441</v>
      </c>
      <c r="G147" t="s">
        <v>553</v>
      </c>
      <c r="H147" s="3" t="s">
        <v>829</v>
      </c>
      <c r="I147" s="5" t="s">
        <v>1001</v>
      </c>
      <c r="J147" s="6">
        <v>42736</v>
      </c>
      <c r="K147" s="6">
        <v>42916</v>
      </c>
      <c r="L147" t="s">
        <v>1006</v>
      </c>
      <c r="M147">
        <v>25000</v>
      </c>
      <c r="N147">
        <v>23965.9</v>
      </c>
      <c r="P147" s="5" t="s">
        <v>1022</v>
      </c>
      <c r="Q147" s="7">
        <v>42825</v>
      </c>
      <c r="R147" s="3" t="s">
        <v>1023</v>
      </c>
      <c r="S147">
        <v>2017</v>
      </c>
      <c r="T147" s="7">
        <v>42825</v>
      </c>
    </row>
    <row r="148" spans="1:20" ht="12.75">
      <c r="A148">
        <v>2017</v>
      </c>
      <c r="B148" s="3" t="s">
        <v>60</v>
      </c>
      <c r="C148" t="s">
        <v>1</v>
      </c>
      <c r="D148">
        <v>39998079</v>
      </c>
      <c r="E148" t="s">
        <v>197</v>
      </c>
      <c r="F148" t="s">
        <v>442</v>
      </c>
      <c r="G148" t="s">
        <v>594</v>
      </c>
      <c r="H148" s="3" t="s">
        <v>830</v>
      </c>
      <c r="I148" s="5" t="s">
        <v>1001</v>
      </c>
      <c r="J148" s="6">
        <v>42736</v>
      </c>
      <c r="K148" s="6">
        <v>42916</v>
      </c>
      <c r="L148" t="s">
        <v>1008</v>
      </c>
      <c r="M148">
        <v>10343</v>
      </c>
      <c r="N148">
        <v>9555.5</v>
      </c>
      <c r="P148" s="5" t="s">
        <v>1022</v>
      </c>
      <c r="Q148" s="7">
        <v>42825</v>
      </c>
      <c r="R148" s="3" t="s">
        <v>1023</v>
      </c>
      <c r="S148">
        <v>2017</v>
      </c>
      <c r="T148" s="7">
        <v>42825</v>
      </c>
    </row>
    <row r="149" spans="1:20" ht="12.75">
      <c r="A149">
        <v>2017</v>
      </c>
      <c r="B149" s="3" t="s">
        <v>60</v>
      </c>
      <c r="C149" t="s">
        <v>1</v>
      </c>
      <c r="D149">
        <v>39998079</v>
      </c>
      <c r="E149" t="s">
        <v>198</v>
      </c>
      <c r="F149" t="s">
        <v>442</v>
      </c>
      <c r="G149" t="s">
        <v>506</v>
      </c>
      <c r="H149" s="3" t="s">
        <v>831</v>
      </c>
      <c r="I149" s="5" t="s">
        <v>1001</v>
      </c>
      <c r="J149" s="6">
        <v>42736</v>
      </c>
      <c r="K149" s="6">
        <v>42916</v>
      </c>
      <c r="L149" t="s">
        <v>1006</v>
      </c>
      <c r="M149">
        <v>10000</v>
      </c>
      <c r="N149">
        <v>8965.9</v>
      </c>
      <c r="P149" s="5" t="s">
        <v>1022</v>
      </c>
      <c r="Q149" s="7">
        <v>42825</v>
      </c>
      <c r="R149" s="3" t="s">
        <v>1023</v>
      </c>
      <c r="S149">
        <v>2017</v>
      </c>
      <c r="T149" s="7">
        <v>42825</v>
      </c>
    </row>
    <row r="150" spans="1:20" ht="12.75">
      <c r="A150">
        <v>2017</v>
      </c>
      <c r="B150" s="3" t="s">
        <v>60</v>
      </c>
      <c r="C150" t="s">
        <v>1</v>
      </c>
      <c r="D150">
        <v>39998079</v>
      </c>
      <c r="E150" t="s">
        <v>199</v>
      </c>
      <c r="F150" t="s">
        <v>443</v>
      </c>
      <c r="G150" t="s">
        <v>622</v>
      </c>
      <c r="H150" s="3" t="s">
        <v>832</v>
      </c>
      <c r="I150" s="5" t="s">
        <v>1001</v>
      </c>
      <c r="J150" s="6">
        <v>42767</v>
      </c>
      <c r="K150" s="6">
        <v>42916</v>
      </c>
      <c r="L150" t="s">
        <v>1006</v>
      </c>
      <c r="M150">
        <v>10000</v>
      </c>
      <c r="N150">
        <v>8965.9</v>
      </c>
      <c r="P150" s="5" t="s">
        <v>1022</v>
      </c>
      <c r="Q150" s="7">
        <v>42825</v>
      </c>
      <c r="R150" s="3" t="s">
        <v>1023</v>
      </c>
      <c r="S150">
        <v>2017</v>
      </c>
      <c r="T150" s="7">
        <v>42825</v>
      </c>
    </row>
    <row r="151" spans="1:20" ht="12.75">
      <c r="A151">
        <v>2017</v>
      </c>
      <c r="B151" s="3" t="s">
        <v>60</v>
      </c>
      <c r="C151" t="s">
        <v>1</v>
      </c>
      <c r="D151">
        <v>39998079</v>
      </c>
      <c r="E151" t="s">
        <v>200</v>
      </c>
      <c r="F151" t="s">
        <v>444</v>
      </c>
      <c r="G151" t="s">
        <v>468</v>
      </c>
      <c r="H151" s="3" t="s">
        <v>833</v>
      </c>
      <c r="I151" s="5" t="s">
        <v>1001</v>
      </c>
      <c r="J151" s="6">
        <v>42736</v>
      </c>
      <c r="K151" s="6">
        <v>42916</v>
      </c>
      <c r="L151" t="s">
        <v>1003</v>
      </c>
      <c r="M151">
        <v>40000</v>
      </c>
      <c r="N151">
        <v>37440.55</v>
      </c>
      <c r="P151" s="5" t="s">
        <v>1022</v>
      </c>
      <c r="Q151" s="7">
        <v>42825</v>
      </c>
      <c r="R151" s="3" t="s">
        <v>1023</v>
      </c>
      <c r="S151">
        <v>2017</v>
      </c>
      <c r="T151" s="7">
        <v>42825</v>
      </c>
    </row>
    <row r="152" spans="1:20" ht="12.75">
      <c r="A152">
        <v>2017</v>
      </c>
      <c r="B152" s="3" t="s">
        <v>60</v>
      </c>
      <c r="C152" t="s">
        <v>1</v>
      </c>
      <c r="D152">
        <v>39998079</v>
      </c>
      <c r="E152" t="s">
        <v>201</v>
      </c>
      <c r="F152" t="s">
        <v>445</v>
      </c>
      <c r="G152" t="s">
        <v>623</v>
      </c>
      <c r="H152" s="3" t="s">
        <v>834</v>
      </c>
      <c r="I152" s="5" t="s">
        <v>1001</v>
      </c>
      <c r="J152" s="6">
        <v>42736</v>
      </c>
      <c r="K152" s="6">
        <v>42916</v>
      </c>
      <c r="L152" s="3" t="s">
        <v>1011</v>
      </c>
      <c r="M152">
        <v>5667</v>
      </c>
      <c r="N152">
        <v>5313.15</v>
      </c>
      <c r="P152" s="5" t="s">
        <v>1022</v>
      </c>
      <c r="Q152" s="7">
        <v>42825</v>
      </c>
      <c r="R152" s="3" t="s">
        <v>1023</v>
      </c>
      <c r="S152">
        <v>2017</v>
      </c>
      <c r="T152" s="7">
        <v>42825</v>
      </c>
    </row>
    <row r="153" spans="1:20" ht="12.75">
      <c r="A153">
        <v>2017</v>
      </c>
      <c r="B153" s="3" t="s">
        <v>60</v>
      </c>
      <c r="C153" t="s">
        <v>1</v>
      </c>
      <c r="D153">
        <v>39998079</v>
      </c>
      <c r="E153" t="s">
        <v>102</v>
      </c>
      <c r="F153" t="s">
        <v>446</v>
      </c>
      <c r="G153" t="s">
        <v>433</v>
      </c>
      <c r="H153" s="3" t="s">
        <v>835</v>
      </c>
      <c r="I153" s="5" t="s">
        <v>1001</v>
      </c>
      <c r="J153" s="6">
        <v>42736</v>
      </c>
      <c r="K153" s="6">
        <v>42916</v>
      </c>
      <c r="L153" s="3" t="s">
        <v>1018</v>
      </c>
      <c r="M153">
        <v>9832</v>
      </c>
      <c r="N153">
        <v>8797.9</v>
      </c>
      <c r="P153" s="5" t="s">
        <v>1022</v>
      </c>
      <c r="Q153" s="7">
        <v>42825</v>
      </c>
      <c r="R153" s="3" t="s">
        <v>1023</v>
      </c>
      <c r="S153">
        <v>2017</v>
      </c>
      <c r="T153" s="7">
        <v>42825</v>
      </c>
    </row>
    <row r="154" spans="1:20" ht="12.75">
      <c r="A154">
        <v>2017</v>
      </c>
      <c r="B154" s="3" t="s">
        <v>60</v>
      </c>
      <c r="C154" t="s">
        <v>1</v>
      </c>
      <c r="D154">
        <v>39998079</v>
      </c>
      <c r="E154" t="s">
        <v>202</v>
      </c>
      <c r="F154" t="s">
        <v>447</v>
      </c>
      <c r="G154" t="s">
        <v>598</v>
      </c>
      <c r="H154" s="3" t="s">
        <v>836</v>
      </c>
      <c r="I154" s="5" t="s">
        <v>1001</v>
      </c>
      <c r="J154" s="6">
        <v>42736</v>
      </c>
      <c r="K154" s="6">
        <v>42916</v>
      </c>
      <c r="L154" s="3" t="s">
        <v>1006</v>
      </c>
      <c r="M154">
        <v>8720</v>
      </c>
      <c r="N154">
        <v>7685.9</v>
      </c>
      <c r="P154" s="5" t="s">
        <v>1022</v>
      </c>
      <c r="Q154" s="7">
        <v>42825</v>
      </c>
      <c r="R154" s="3" t="s">
        <v>1023</v>
      </c>
      <c r="S154">
        <v>2017</v>
      </c>
      <c r="T154" s="7">
        <v>42825</v>
      </c>
    </row>
    <row r="155" spans="1:20" ht="12.75">
      <c r="A155">
        <v>2017</v>
      </c>
      <c r="B155" s="3" t="s">
        <v>60</v>
      </c>
      <c r="C155" t="s">
        <v>1</v>
      </c>
      <c r="D155">
        <v>39998079</v>
      </c>
      <c r="E155" t="s">
        <v>203</v>
      </c>
      <c r="F155" t="s">
        <v>448</v>
      </c>
      <c r="G155" t="s">
        <v>385</v>
      </c>
      <c r="H155" s="3" t="s">
        <v>837</v>
      </c>
      <c r="I155" s="5" t="s">
        <v>1001</v>
      </c>
      <c r="J155" s="6">
        <v>42736</v>
      </c>
      <c r="K155" s="6">
        <v>42916</v>
      </c>
      <c r="L155" t="s">
        <v>1002</v>
      </c>
      <c r="M155">
        <v>14035</v>
      </c>
      <c r="N155">
        <v>13000.9</v>
      </c>
      <c r="P155" s="5" t="s">
        <v>1022</v>
      </c>
      <c r="Q155" s="7">
        <v>42825</v>
      </c>
      <c r="R155" s="3" t="s">
        <v>1023</v>
      </c>
      <c r="S155">
        <v>2017</v>
      </c>
      <c r="T155" s="7">
        <v>42825</v>
      </c>
    </row>
    <row r="156" spans="1:20" ht="12.75">
      <c r="A156">
        <v>2017</v>
      </c>
      <c r="B156" s="3" t="s">
        <v>60</v>
      </c>
      <c r="C156" t="s">
        <v>1</v>
      </c>
      <c r="D156">
        <v>39998079</v>
      </c>
      <c r="E156" t="s">
        <v>82</v>
      </c>
      <c r="F156" t="s">
        <v>448</v>
      </c>
      <c r="G156" t="s">
        <v>423</v>
      </c>
      <c r="H156" s="3" t="s">
        <v>838</v>
      </c>
      <c r="I156" s="5" t="s">
        <v>1001</v>
      </c>
      <c r="J156" s="6">
        <v>42736</v>
      </c>
      <c r="K156" s="6">
        <v>42916</v>
      </c>
      <c r="L156" t="s">
        <v>1003</v>
      </c>
      <c r="M156">
        <v>19000</v>
      </c>
      <c r="N156">
        <v>16805.05</v>
      </c>
      <c r="P156" s="5" t="s">
        <v>1022</v>
      </c>
      <c r="Q156" s="7">
        <v>42825</v>
      </c>
      <c r="R156" s="3" t="s">
        <v>1023</v>
      </c>
      <c r="S156">
        <v>2017</v>
      </c>
      <c r="T156" s="7">
        <v>42825</v>
      </c>
    </row>
    <row r="157" spans="1:20" ht="12.75">
      <c r="A157">
        <v>2017</v>
      </c>
      <c r="B157" s="3" t="s">
        <v>60</v>
      </c>
      <c r="C157" t="s">
        <v>1</v>
      </c>
      <c r="D157">
        <v>39998079</v>
      </c>
      <c r="E157" t="s">
        <v>204</v>
      </c>
      <c r="F157" t="s">
        <v>449</v>
      </c>
      <c r="G157" t="s">
        <v>624</v>
      </c>
      <c r="H157" s="4" t="s">
        <v>839</v>
      </c>
      <c r="I157" s="5" t="s">
        <v>1001</v>
      </c>
      <c r="J157" s="6">
        <v>42736</v>
      </c>
      <c r="K157" s="6">
        <v>42916</v>
      </c>
      <c r="L157" s="3" t="s">
        <v>1006</v>
      </c>
      <c r="M157">
        <v>10746</v>
      </c>
      <c r="N157">
        <v>9711.7</v>
      </c>
      <c r="P157" s="5" t="s">
        <v>1022</v>
      </c>
      <c r="Q157" s="7">
        <v>42825</v>
      </c>
      <c r="R157" s="3" t="s">
        <v>1023</v>
      </c>
      <c r="S157">
        <v>2017</v>
      </c>
      <c r="T157" s="7">
        <v>42825</v>
      </c>
    </row>
    <row r="158" spans="1:20" ht="12.75">
      <c r="A158">
        <v>2017</v>
      </c>
      <c r="B158" s="3" t="s">
        <v>60</v>
      </c>
      <c r="C158" t="s">
        <v>1</v>
      </c>
      <c r="D158">
        <v>39998079</v>
      </c>
      <c r="E158" t="s">
        <v>205</v>
      </c>
      <c r="F158" t="s">
        <v>450</v>
      </c>
      <c r="G158" t="s">
        <v>374</v>
      </c>
      <c r="H158" s="4" t="s">
        <v>840</v>
      </c>
      <c r="I158" s="5" t="s">
        <v>1001</v>
      </c>
      <c r="J158" s="6">
        <v>42736</v>
      </c>
      <c r="K158" s="6">
        <v>42916</v>
      </c>
      <c r="L158" t="s">
        <v>1002</v>
      </c>
      <c r="M158">
        <v>19035</v>
      </c>
      <c r="N158">
        <v>18000.9</v>
      </c>
      <c r="P158" s="5" t="s">
        <v>1022</v>
      </c>
      <c r="Q158" s="7">
        <v>42825</v>
      </c>
      <c r="R158" s="3" t="s">
        <v>1023</v>
      </c>
      <c r="S158">
        <v>2017</v>
      </c>
      <c r="T158" s="7">
        <v>42825</v>
      </c>
    </row>
    <row r="159" spans="1:20" ht="12.75">
      <c r="A159">
        <v>2017</v>
      </c>
      <c r="B159" s="3" t="s">
        <v>60</v>
      </c>
      <c r="C159" t="s">
        <v>1</v>
      </c>
      <c r="D159">
        <v>39998079</v>
      </c>
      <c r="E159" t="s">
        <v>184</v>
      </c>
      <c r="F159" t="s">
        <v>451</v>
      </c>
      <c r="G159" t="s">
        <v>475</v>
      </c>
      <c r="H159" s="4" t="s">
        <v>841</v>
      </c>
      <c r="I159" s="5" t="s">
        <v>1001</v>
      </c>
      <c r="J159" s="6">
        <v>42736</v>
      </c>
      <c r="K159" s="6">
        <v>42916</v>
      </c>
      <c r="L159" t="s">
        <v>1003</v>
      </c>
      <c r="M159">
        <v>30000</v>
      </c>
      <c r="N159">
        <v>27440.55</v>
      </c>
      <c r="P159" s="5" t="s">
        <v>1022</v>
      </c>
      <c r="Q159" s="7">
        <v>42825</v>
      </c>
      <c r="R159" s="3" t="s">
        <v>1023</v>
      </c>
      <c r="S159">
        <v>2017</v>
      </c>
      <c r="T159" s="7">
        <v>42825</v>
      </c>
    </row>
    <row r="160" spans="1:20" ht="12.75">
      <c r="A160">
        <v>2017</v>
      </c>
      <c r="B160" s="3" t="s">
        <v>60</v>
      </c>
      <c r="C160" t="s">
        <v>1</v>
      </c>
      <c r="D160">
        <v>39998079</v>
      </c>
      <c r="E160" t="s">
        <v>62</v>
      </c>
      <c r="F160" t="s">
        <v>452</v>
      </c>
      <c r="G160" t="s">
        <v>625</v>
      </c>
      <c r="H160" s="4" t="s">
        <v>842</v>
      </c>
      <c r="I160" s="5" t="s">
        <v>1001</v>
      </c>
      <c r="J160" s="6">
        <v>42736</v>
      </c>
      <c r="K160" s="6">
        <v>42916</v>
      </c>
      <c r="L160" t="s">
        <v>1011</v>
      </c>
      <c r="M160">
        <v>8864</v>
      </c>
      <c r="N160">
        <v>8510.15</v>
      </c>
      <c r="P160" s="5" t="s">
        <v>1022</v>
      </c>
      <c r="Q160" s="7">
        <v>42825</v>
      </c>
      <c r="R160" s="3" t="s">
        <v>1023</v>
      </c>
      <c r="S160">
        <v>2017</v>
      </c>
      <c r="T160" s="7">
        <v>42825</v>
      </c>
    </row>
    <row r="161" spans="1:20" ht="12.75">
      <c r="A161">
        <v>2017</v>
      </c>
      <c r="B161" s="3" t="s">
        <v>60</v>
      </c>
      <c r="C161" t="s">
        <v>1</v>
      </c>
      <c r="D161">
        <v>39998079</v>
      </c>
      <c r="E161" t="s">
        <v>206</v>
      </c>
      <c r="F161" t="s">
        <v>453</v>
      </c>
      <c r="G161" t="s">
        <v>626</v>
      </c>
      <c r="H161" s="3" t="s">
        <v>843</v>
      </c>
      <c r="I161" s="5" t="s">
        <v>1001</v>
      </c>
      <c r="J161" s="6">
        <v>42736</v>
      </c>
      <c r="K161" s="6">
        <v>42916</v>
      </c>
      <c r="L161" t="s">
        <v>1003</v>
      </c>
      <c r="M161">
        <v>35000</v>
      </c>
      <c r="N161">
        <v>32440.55</v>
      </c>
      <c r="P161" s="5" t="s">
        <v>1022</v>
      </c>
      <c r="Q161" s="7">
        <v>42825</v>
      </c>
      <c r="R161" s="3" t="s">
        <v>1023</v>
      </c>
      <c r="S161">
        <v>2017</v>
      </c>
      <c r="T161" s="7">
        <v>42825</v>
      </c>
    </row>
    <row r="162" spans="1:20" ht="12.75">
      <c r="A162">
        <v>2017</v>
      </c>
      <c r="B162" s="3" t="s">
        <v>60</v>
      </c>
      <c r="C162" t="s">
        <v>1</v>
      </c>
      <c r="D162">
        <v>39998079</v>
      </c>
      <c r="E162" t="s">
        <v>207</v>
      </c>
      <c r="F162" t="s">
        <v>453</v>
      </c>
      <c r="G162" t="s">
        <v>589</v>
      </c>
      <c r="H162" s="3" t="s">
        <v>844</v>
      </c>
      <c r="I162" s="5" t="s">
        <v>1001</v>
      </c>
      <c r="J162" s="6">
        <v>42736</v>
      </c>
      <c r="K162" s="6">
        <v>42916</v>
      </c>
      <c r="L162" t="s">
        <v>1004</v>
      </c>
      <c r="M162">
        <v>20000</v>
      </c>
      <c r="N162">
        <v>18304.55</v>
      </c>
      <c r="P162" s="5" t="s">
        <v>1022</v>
      </c>
      <c r="Q162" s="7">
        <v>42825</v>
      </c>
      <c r="R162" s="3" t="s">
        <v>1023</v>
      </c>
      <c r="S162">
        <v>2017</v>
      </c>
      <c r="T162" s="7">
        <v>42825</v>
      </c>
    </row>
    <row r="163" spans="1:20" ht="12.75">
      <c r="A163">
        <v>2017</v>
      </c>
      <c r="B163" s="3" t="s">
        <v>60</v>
      </c>
      <c r="C163" t="s">
        <v>1</v>
      </c>
      <c r="D163">
        <v>39998079</v>
      </c>
      <c r="E163" t="s">
        <v>208</v>
      </c>
      <c r="F163" t="s">
        <v>454</v>
      </c>
      <c r="G163" t="s">
        <v>627</v>
      </c>
      <c r="H163" s="3" t="s">
        <v>845</v>
      </c>
      <c r="I163" s="5" t="s">
        <v>1001</v>
      </c>
      <c r="J163" s="6">
        <v>42736</v>
      </c>
      <c r="K163" s="6">
        <v>42916</v>
      </c>
      <c r="L163" t="s">
        <v>1004</v>
      </c>
      <c r="M163">
        <v>15000</v>
      </c>
      <c r="N163">
        <v>13304.55</v>
      </c>
      <c r="P163" s="5" t="s">
        <v>1022</v>
      </c>
      <c r="Q163" s="7">
        <v>42825</v>
      </c>
      <c r="R163" s="3" t="s">
        <v>1023</v>
      </c>
      <c r="S163">
        <v>2017</v>
      </c>
      <c r="T163" s="7">
        <v>42825</v>
      </c>
    </row>
    <row r="164" spans="1:20" ht="12.75">
      <c r="A164">
        <v>2017</v>
      </c>
      <c r="B164" s="3" t="s">
        <v>60</v>
      </c>
      <c r="C164" t="s">
        <v>1</v>
      </c>
      <c r="D164">
        <v>39998079</v>
      </c>
      <c r="E164" t="s">
        <v>209</v>
      </c>
      <c r="F164" t="s">
        <v>455</v>
      </c>
      <c r="G164" t="s">
        <v>628</v>
      </c>
      <c r="H164" s="3" t="s">
        <v>846</v>
      </c>
      <c r="I164" s="5" t="s">
        <v>1001</v>
      </c>
      <c r="J164" s="6">
        <v>42736</v>
      </c>
      <c r="K164" s="6">
        <v>42916</v>
      </c>
      <c r="L164" t="s">
        <v>1003</v>
      </c>
      <c r="M164">
        <v>17000</v>
      </c>
      <c r="N164">
        <v>14805.05</v>
      </c>
      <c r="P164" s="5" t="s">
        <v>1022</v>
      </c>
      <c r="Q164" s="7">
        <v>42825</v>
      </c>
      <c r="R164" s="3" t="s">
        <v>1023</v>
      </c>
      <c r="S164">
        <v>2017</v>
      </c>
      <c r="T164" s="7">
        <v>42825</v>
      </c>
    </row>
    <row r="165" spans="1:20" ht="12.75">
      <c r="A165">
        <v>2017</v>
      </c>
      <c r="B165" s="3" t="s">
        <v>60</v>
      </c>
      <c r="C165" t="s">
        <v>1</v>
      </c>
      <c r="D165">
        <v>39998079</v>
      </c>
      <c r="E165" t="s">
        <v>210</v>
      </c>
      <c r="F165" t="s">
        <v>455</v>
      </c>
      <c r="G165" t="s">
        <v>455</v>
      </c>
      <c r="H165" s="3" t="s">
        <v>847</v>
      </c>
      <c r="I165" s="5" t="s">
        <v>1001</v>
      </c>
      <c r="J165" s="6">
        <v>42795</v>
      </c>
      <c r="K165" s="6">
        <v>42916</v>
      </c>
      <c r="L165" t="s">
        <v>1006</v>
      </c>
      <c r="M165">
        <v>8000</v>
      </c>
      <c r="N165">
        <v>6965.9</v>
      </c>
      <c r="P165" s="5" t="s">
        <v>1022</v>
      </c>
      <c r="Q165" s="7">
        <v>42825</v>
      </c>
      <c r="R165" s="3" t="s">
        <v>1023</v>
      </c>
      <c r="S165">
        <v>2017</v>
      </c>
      <c r="T165" s="7">
        <v>42825</v>
      </c>
    </row>
    <row r="166" spans="1:20" ht="12.75">
      <c r="A166">
        <v>2017</v>
      </c>
      <c r="B166" s="3" t="s">
        <v>60</v>
      </c>
      <c r="C166" t="s">
        <v>1</v>
      </c>
      <c r="D166">
        <v>39998079</v>
      </c>
      <c r="E166" t="s">
        <v>211</v>
      </c>
      <c r="F166" t="s">
        <v>455</v>
      </c>
      <c r="G166" t="s">
        <v>612</v>
      </c>
      <c r="H166" s="3" t="s">
        <v>848</v>
      </c>
      <c r="I166" s="5" t="s">
        <v>1001</v>
      </c>
      <c r="J166" s="6">
        <v>42736</v>
      </c>
      <c r="K166" s="6">
        <v>42916</v>
      </c>
      <c r="L166" t="s">
        <v>1020</v>
      </c>
      <c r="M166">
        <v>30000</v>
      </c>
      <c r="N166">
        <v>27440.55</v>
      </c>
      <c r="P166" s="5" t="s">
        <v>1022</v>
      </c>
      <c r="Q166" s="7">
        <v>42825</v>
      </c>
      <c r="R166" s="3" t="s">
        <v>1023</v>
      </c>
      <c r="S166">
        <v>2017</v>
      </c>
      <c r="T166" s="7">
        <v>42825</v>
      </c>
    </row>
    <row r="167" spans="1:20" ht="12.75">
      <c r="A167">
        <v>2017</v>
      </c>
      <c r="B167" s="3" t="s">
        <v>60</v>
      </c>
      <c r="C167" t="s">
        <v>1</v>
      </c>
      <c r="D167">
        <v>39998079</v>
      </c>
      <c r="E167" t="s">
        <v>212</v>
      </c>
      <c r="F167" t="s">
        <v>455</v>
      </c>
      <c r="G167" t="s">
        <v>482</v>
      </c>
      <c r="H167" s="3" t="s">
        <v>849</v>
      </c>
      <c r="I167" s="5" t="s">
        <v>1001</v>
      </c>
      <c r="J167" s="6">
        <v>42736</v>
      </c>
      <c r="K167" s="6">
        <v>42916</v>
      </c>
      <c r="L167" t="s">
        <v>1013</v>
      </c>
      <c r="M167">
        <v>7685</v>
      </c>
      <c r="N167">
        <v>6789.2</v>
      </c>
      <c r="P167" s="5" t="s">
        <v>1022</v>
      </c>
      <c r="Q167" s="7">
        <v>42825</v>
      </c>
      <c r="R167" s="3" t="s">
        <v>1023</v>
      </c>
      <c r="S167">
        <v>2017</v>
      </c>
      <c r="T167" s="7">
        <v>42825</v>
      </c>
    </row>
    <row r="168" spans="1:20" ht="12.75">
      <c r="A168">
        <v>2017</v>
      </c>
      <c r="B168" s="3" t="s">
        <v>60</v>
      </c>
      <c r="C168" t="s">
        <v>1</v>
      </c>
      <c r="D168">
        <v>39998079</v>
      </c>
      <c r="E168" t="s">
        <v>213</v>
      </c>
      <c r="F168" t="s">
        <v>455</v>
      </c>
      <c r="G168" t="s">
        <v>629</v>
      </c>
      <c r="H168" s="3" t="s">
        <v>850</v>
      </c>
      <c r="I168" s="5" t="s">
        <v>1001</v>
      </c>
      <c r="J168" s="6">
        <v>42736</v>
      </c>
      <c r="K168" s="6">
        <v>42916</v>
      </c>
      <c r="L168" t="s">
        <v>1003</v>
      </c>
      <c r="M168">
        <v>20000</v>
      </c>
      <c r="N168">
        <v>17805.05</v>
      </c>
      <c r="P168" s="5" t="s">
        <v>1022</v>
      </c>
      <c r="Q168" s="7">
        <v>42825</v>
      </c>
      <c r="R168" s="3" t="s">
        <v>1023</v>
      </c>
      <c r="S168">
        <v>2017</v>
      </c>
      <c r="T168" s="7">
        <v>42825</v>
      </c>
    </row>
    <row r="169" spans="1:20" ht="12.75">
      <c r="A169">
        <v>2017</v>
      </c>
      <c r="B169" s="3" t="s">
        <v>60</v>
      </c>
      <c r="C169" t="s">
        <v>1</v>
      </c>
      <c r="D169">
        <v>39998079</v>
      </c>
      <c r="E169" t="s">
        <v>214</v>
      </c>
      <c r="F169" t="s">
        <v>456</v>
      </c>
      <c r="G169" t="s">
        <v>630</v>
      </c>
      <c r="H169" s="3" t="s">
        <v>851</v>
      </c>
      <c r="I169" s="5" t="s">
        <v>1001</v>
      </c>
      <c r="J169" s="6">
        <v>42736</v>
      </c>
      <c r="K169" s="6">
        <v>42916</v>
      </c>
      <c r="L169" s="3" t="s">
        <v>1004</v>
      </c>
      <c r="M169">
        <v>15000</v>
      </c>
      <c r="N169">
        <v>13304.55</v>
      </c>
      <c r="P169" s="5" t="s">
        <v>1022</v>
      </c>
      <c r="Q169" s="7">
        <v>42825</v>
      </c>
      <c r="R169" s="3" t="s">
        <v>1023</v>
      </c>
      <c r="S169">
        <v>2017</v>
      </c>
      <c r="T169" s="7">
        <v>42825</v>
      </c>
    </row>
    <row r="170" spans="1:20" ht="12.75">
      <c r="A170">
        <v>2017</v>
      </c>
      <c r="B170" s="3" t="s">
        <v>60</v>
      </c>
      <c r="C170" t="s">
        <v>1</v>
      </c>
      <c r="D170">
        <v>39998079</v>
      </c>
      <c r="E170" t="s">
        <v>215</v>
      </c>
      <c r="F170" t="s">
        <v>456</v>
      </c>
      <c r="G170" t="s">
        <v>631</v>
      </c>
      <c r="H170" s="3" t="s">
        <v>852</v>
      </c>
      <c r="I170" s="5" t="s">
        <v>1001</v>
      </c>
      <c r="J170" s="6">
        <v>42736</v>
      </c>
      <c r="K170" s="6">
        <v>42916</v>
      </c>
      <c r="L170" s="3" t="s">
        <v>1003</v>
      </c>
      <c r="M170">
        <v>28000</v>
      </c>
      <c r="N170">
        <v>25805.05</v>
      </c>
      <c r="P170" s="5" t="s">
        <v>1022</v>
      </c>
      <c r="Q170" s="7">
        <v>42825</v>
      </c>
      <c r="R170" s="3" t="s">
        <v>1023</v>
      </c>
      <c r="S170">
        <v>2017</v>
      </c>
      <c r="T170" s="7">
        <v>42825</v>
      </c>
    </row>
    <row r="171" spans="1:20" ht="12.75">
      <c r="A171">
        <v>2017</v>
      </c>
      <c r="B171" s="3" t="s">
        <v>60</v>
      </c>
      <c r="C171" t="s">
        <v>1</v>
      </c>
      <c r="D171">
        <v>39998079</v>
      </c>
      <c r="E171" t="s">
        <v>216</v>
      </c>
      <c r="F171" t="s">
        <v>456</v>
      </c>
      <c r="G171" t="s">
        <v>632</v>
      </c>
      <c r="H171" s="3" t="s">
        <v>853</v>
      </c>
      <c r="I171" s="5" t="s">
        <v>1001</v>
      </c>
      <c r="J171" s="6">
        <v>42736</v>
      </c>
      <c r="K171" s="6">
        <v>42916</v>
      </c>
      <c r="L171" s="3" t="s">
        <v>1008</v>
      </c>
      <c r="M171">
        <v>7290</v>
      </c>
      <c r="N171">
        <v>6502.5</v>
      </c>
      <c r="P171" s="5" t="s">
        <v>1022</v>
      </c>
      <c r="Q171" s="7">
        <v>42825</v>
      </c>
      <c r="R171" s="3" t="s">
        <v>1023</v>
      </c>
      <c r="S171">
        <v>2017</v>
      </c>
      <c r="T171" s="7">
        <v>42825</v>
      </c>
    </row>
    <row r="172" spans="1:20" ht="12.75">
      <c r="A172">
        <v>2017</v>
      </c>
      <c r="B172" s="3" t="s">
        <v>60</v>
      </c>
      <c r="C172" t="s">
        <v>1</v>
      </c>
      <c r="D172">
        <v>39998079</v>
      </c>
      <c r="E172" t="s">
        <v>217</v>
      </c>
      <c r="F172" t="s">
        <v>457</v>
      </c>
      <c r="G172" t="s">
        <v>633</v>
      </c>
      <c r="H172" s="3" t="s">
        <v>854</v>
      </c>
      <c r="I172" s="5" t="s">
        <v>1001</v>
      </c>
      <c r="J172" s="6">
        <v>42736</v>
      </c>
      <c r="K172" s="6">
        <v>42916</v>
      </c>
      <c r="L172" t="s">
        <v>1006</v>
      </c>
      <c r="M172">
        <v>12000</v>
      </c>
      <c r="N172">
        <v>10965.9</v>
      </c>
      <c r="P172" s="5" t="s">
        <v>1022</v>
      </c>
      <c r="Q172" s="7">
        <v>42825</v>
      </c>
      <c r="R172" s="3" t="s">
        <v>1023</v>
      </c>
      <c r="S172">
        <v>2017</v>
      </c>
      <c r="T172" s="7">
        <v>42825</v>
      </c>
    </row>
    <row r="173" spans="1:20" ht="12.75">
      <c r="A173">
        <v>2017</v>
      </c>
      <c r="B173" s="3" t="s">
        <v>60</v>
      </c>
      <c r="C173" t="s">
        <v>1</v>
      </c>
      <c r="D173">
        <v>39998079</v>
      </c>
      <c r="E173" t="s">
        <v>218</v>
      </c>
      <c r="F173" t="s">
        <v>457</v>
      </c>
      <c r="G173" t="s">
        <v>634</v>
      </c>
      <c r="H173" s="3" t="s">
        <v>855</v>
      </c>
      <c r="I173" s="5" t="s">
        <v>1001</v>
      </c>
      <c r="J173" s="6">
        <v>42736</v>
      </c>
      <c r="K173" s="6">
        <v>42916</v>
      </c>
      <c r="L173" s="3" t="s">
        <v>1011</v>
      </c>
      <c r="M173">
        <v>5667</v>
      </c>
      <c r="N173">
        <v>5313.15</v>
      </c>
      <c r="P173" s="5" t="s">
        <v>1022</v>
      </c>
      <c r="Q173" s="7">
        <v>42825</v>
      </c>
      <c r="R173" s="3" t="s">
        <v>1023</v>
      </c>
      <c r="S173">
        <v>2017</v>
      </c>
      <c r="T173" s="7">
        <v>42825</v>
      </c>
    </row>
    <row r="174" spans="1:20" ht="12.75">
      <c r="A174">
        <v>2017</v>
      </c>
      <c r="B174" s="3" t="s">
        <v>60</v>
      </c>
      <c r="C174" t="s">
        <v>1</v>
      </c>
      <c r="D174">
        <v>39998079</v>
      </c>
      <c r="E174" t="s">
        <v>219</v>
      </c>
      <c r="F174" t="s">
        <v>457</v>
      </c>
      <c r="G174" t="s">
        <v>618</v>
      </c>
      <c r="H174" s="3" t="s">
        <v>856</v>
      </c>
      <c r="I174" s="5" t="s">
        <v>1001</v>
      </c>
      <c r="J174" s="6">
        <v>42736</v>
      </c>
      <c r="K174" s="6">
        <v>42916</v>
      </c>
      <c r="L174" s="3" t="s">
        <v>1005</v>
      </c>
      <c r="M174">
        <v>17319</v>
      </c>
      <c r="N174">
        <v>16079.25</v>
      </c>
      <c r="P174" s="5" t="s">
        <v>1022</v>
      </c>
      <c r="Q174" s="7">
        <v>42825</v>
      </c>
      <c r="R174" s="3" t="s">
        <v>1023</v>
      </c>
      <c r="S174">
        <v>2017</v>
      </c>
      <c r="T174" s="7">
        <v>42825</v>
      </c>
    </row>
    <row r="175" spans="1:20" ht="12.75">
      <c r="A175">
        <v>2017</v>
      </c>
      <c r="B175" s="3" t="s">
        <v>60</v>
      </c>
      <c r="C175" t="s">
        <v>1</v>
      </c>
      <c r="D175">
        <v>39998079</v>
      </c>
      <c r="E175" t="s">
        <v>220</v>
      </c>
      <c r="F175" t="s">
        <v>458</v>
      </c>
      <c r="G175" t="s">
        <v>635</v>
      </c>
      <c r="H175" s="3" t="s">
        <v>857</v>
      </c>
      <c r="I175" s="5" t="s">
        <v>1001</v>
      </c>
      <c r="J175" s="6">
        <v>42736</v>
      </c>
      <c r="K175" s="6">
        <v>42916</v>
      </c>
      <c r="L175" s="3" t="s">
        <v>1003</v>
      </c>
      <c r="M175">
        <v>25000</v>
      </c>
      <c r="N175">
        <v>22440.55</v>
      </c>
      <c r="P175" s="5" t="s">
        <v>1022</v>
      </c>
      <c r="Q175" s="7">
        <v>42825</v>
      </c>
      <c r="R175" s="3" t="s">
        <v>1023</v>
      </c>
      <c r="S175">
        <v>2017</v>
      </c>
      <c r="T175" s="7">
        <v>42825</v>
      </c>
    </row>
    <row r="176" spans="1:20" ht="12.75">
      <c r="A176">
        <v>2017</v>
      </c>
      <c r="B176" s="3" t="s">
        <v>60</v>
      </c>
      <c r="C176" t="s">
        <v>1</v>
      </c>
      <c r="D176">
        <v>39998079</v>
      </c>
      <c r="E176" t="s">
        <v>221</v>
      </c>
      <c r="F176" t="s">
        <v>458</v>
      </c>
      <c r="G176" t="s">
        <v>475</v>
      </c>
      <c r="H176" s="3" t="s">
        <v>858</v>
      </c>
      <c r="I176" s="5" t="s">
        <v>1001</v>
      </c>
      <c r="J176" s="6">
        <v>42736</v>
      </c>
      <c r="K176" s="6">
        <v>42916</v>
      </c>
      <c r="L176" t="s">
        <v>1006</v>
      </c>
      <c r="M176">
        <v>8059</v>
      </c>
      <c r="N176">
        <v>7024.9</v>
      </c>
      <c r="P176" s="5" t="s">
        <v>1022</v>
      </c>
      <c r="Q176" s="7">
        <v>42825</v>
      </c>
      <c r="R176" s="3" t="s">
        <v>1023</v>
      </c>
      <c r="S176">
        <v>2017</v>
      </c>
      <c r="T176" s="7">
        <v>42825</v>
      </c>
    </row>
    <row r="177" spans="1:20" ht="12.75">
      <c r="A177">
        <v>2017</v>
      </c>
      <c r="B177" s="3" t="s">
        <v>60</v>
      </c>
      <c r="C177" t="s">
        <v>1</v>
      </c>
      <c r="D177">
        <v>39998079</v>
      </c>
      <c r="E177" t="s">
        <v>222</v>
      </c>
      <c r="F177" t="s">
        <v>459</v>
      </c>
      <c r="G177" t="s">
        <v>636</v>
      </c>
      <c r="H177" s="3" t="s">
        <v>859</v>
      </c>
      <c r="I177" s="5" t="s">
        <v>1001</v>
      </c>
      <c r="J177" s="6">
        <v>42736</v>
      </c>
      <c r="K177" s="6">
        <v>42916</v>
      </c>
      <c r="L177" t="s">
        <v>1003</v>
      </c>
      <c r="M177">
        <v>22195</v>
      </c>
      <c r="N177">
        <v>20000.05</v>
      </c>
      <c r="P177" s="5" t="s">
        <v>1022</v>
      </c>
      <c r="Q177" s="7">
        <v>42825</v>
      </c>
      <c r="R177" s="3" t="s">
        <v>1023</v>
      </c>
      <c r="S177">
        <v>2017</v>
      </c>
      <c r="T177" s="7">
        <v>42825</v>
      </c>
    </row>
    <row r="178" spans="1:20" ht="12.75">
      <c r="A178">
        <v>2017</v>
      </c>
      <c r="B178" s="3" t="s">
        <v>60</v>
      </c>
      <c r="C178" t="s">
        <v>1</v>
      </c>
      <c r="D178">
        <v>39998079</v>
      </c>
      <c r="E178" t="s">
        <v>223</v>
      </c>
      <c r="F178" t="s">
        <v>459</v>
      </c>
      <c r="G178" t="s">
        <v>596</v>
      </c>
      <c r="H178" s="3" t="s">
        <v>860</v>
      </c>
      <c r="I178" s="5" t="s">
        <v>1001</v>
      </c>
      <c r="J178" s="6">
        <v>42736</v>
      </c>
      <c r="K178" s="6">
        <v>42916</v>
      </c>
      <c r="L178" t="s">
        <v>1004</v>
      </c>
      <c r="M178">
        <v>16695</v>
      </c>
      <c r="N178">
        <v>14999.55</v>
      </c>
      <c r="P178" s="5" t="s">
        <v>1022</v>
      </c>
      <c r="Q178" s="7">
        <v>42825</v>
      </c>
      <c r="R178" s="3" t="s">
        <v>1023</v>
      </c>
      <c r="S178">
        <v>2017</v>
      </c>
      <c r="T178" s="7">
        <v>42825</v>
      </c>
    </row>
    <row r="179" spans="1:20" ht="12.75">
      <c r="A179">
        <v>2017</v>
      </c>
      <c r="B179" s="3" t="s">
        <v>60</v>
      </c>
      <c r="C179" t="s">
        <v>1</v>
      </c>
      <c r="D179">
        <v>39998079</v>
      </c>
      <c r="E179" t="s">
        <v>224</v>
      </c>
      <c r="F179" t="s">
        <v>459</v>
      </c>
      <c r="G179" t="s">
        <v>637</v>
      </c>
      <c r="H179" s="3" t="s">
        <v>861</v>
      </c>
      <c r="I179" s="5" t="s">
        <v>1001</v>
      </c>
      <c r="J179" s="6">
        <v>42767</v>
      </c>
      <c r="K179" s="6">
        <v>42916</v>
      </c>
      <c r="L179" t="s">
        <v>1003</v>
      </c>
      <c r="M179">
        <v>37560</v>
      </c>
      <c r="N179">
        <v>35000.55</v>
      </c>
      <c r="P179" s="5" t="s">
        <v>1022</v>
      </c>
      <c r="Q179" s="7">
        <v>42825</v>
      </c>
      <c r="R179" s="3" t="s">
        <v>1023</v>
      </c>
      <c r="S179">
        <v>2017</v>
      </c>
      <c r="T179" s="7">
        <v>42825</v>
      </c>
    </row>
    <row r="180" spans="1:20" ht="12.75">
      <c r="A180">
        <v>2017</v>
      </c>
      <c r="B180" s="3" t="s">
        <v>60</v>
      </c>
      <c r="C180" t="s">
        <v>1</v>
      </c>
      <c r="D180">
        <v>39998079</v>
      </c>
      <c r="E180" t="s">
        <v>225</v>
      </c>
      <c r="F180" t="s">
        <v>459</v>
      </c>
      <c r="G180" t="s">
        <v>497</v>
      </c>
      <c r="H180" s="3" t="s">
        <v>862</v>
      </c>
      <c r="I180" s="5" t="s">
        <v>1001</v>
      </c>
      <c r="J180" s="6">
        <v>42736</v>
      </c>
      <c r="K180" s="6">
        <v>42916</v>
      </c>
      <c r="L180" t="s">
        <v>1006</v>
      </c>
      <c r="M180">
        <v>16035</v>
      </c>
      <c r="N180">
        <v>15000.9</v>
      </c>
      <c r="P180" s="5" t="s">
        <v>1022</v>
      </c>
      <c r="Q180" s="7">
        <v>42825</v>
      </c>
      <c r="R180" s="3" t="s">
        <v>1023</v>
      </c>
      <c r="S180">
        <v>2017</v>
      </c>
      <c r="T180" s="7">
        <v>42825</v>
      </c>
    </row>
    <row r="181" spans="1:20" ht="12.75">
      <c r="A181">
        <v>2017</v>
      </c>
      <c r="B181" s="3" t="s">
        <v>60</v>
      </c>
      <c r="C181" t="s">
        <v>1</v>
      </c>
      <c r="D181">
        <v>39998079</v>
      </c>
      <c r="E181" t="s">
        <v>226</v>
      </c>
      <c r="F181" t="s">
        <v>459</v>
      </c>
      <c r="G181" t="s">
        <v>515</v>
      </c>
      <c r="H181" s="3" t="s">
        <v>863</v>
      </c>
      <c r="I181" s="5" t="s">
        <v>1001</v>
      </c>
      <c r="J181" s="6">
        <v>42736</v>
      </c>
      <c r="K181" s="6">
        <v>42916</v>
      </c>
      <c r="L181" t="s">
        <v>1011</v>
      </c>
      <c r="M181">
        <v>6000</v>
      </c>
      <c r="N181">
        <v>5646.15</v>
      </c>
      <c r="P181" s="5" t="s">
        <v>1022</v>
      </c>
      <c r="Q181" s="7">
        <v>42825</v>
      </c>
      <c r="R181" s="3" t="s">
        <v>1023</v>
      </c>
      <c r="S181">
        <v>2017</v>
      </c>
      <c r="T181" s="7">
        <v>42825</v>
      </c>
    </row>
    <row r="182" spans="1:20" ht="12.75">
      <c r="A182">
        <v>2017</v>
      </c>
      <c r="B182" s="3" t="s">
        <v>60</v>
      </c>
      <c r="C182" t="s">
        <v>1</v>
      </c>
      <c r="D182">
        <v>39998079</v>
      </c>
      <c r="E182" t="s">
        <v>227</v>
      </c>
      <c r="F182" t="s">
        <v>459</v>
      </c>
      <c r="G182" t="s">
        <v>638</v>
      </c>
      <c r="H182" s="3" t="s">
        <v>864</v>
      </c>
      <c r="I182" s="5" t="s">
        <v>1001</v>
      </c>
      <c r="J182" s="6">
        <v>42736</v>
      </c>
      <c r="K182" s="6">
        <v>42916</v>
      </c>
      <c r="L182" t="s">
        <v>1011</v>
      </c>
      <c r="M182">
        <v>7000</v>
      </c>
      <c r="N182">
        <v>6646.15</v>
      </c>
      <c r="P182" s="5" t="s">
        <v>1022</v>
      </c>
      <c r="Q182" s="7">
        <v>42825</v>
      </c>
      <c r="R182" s="3" t="s">
        <v>1023</v>
      </c>
      <c r="S182">
        <v>2017</v>
      </c>
      <c r="T182" s="7">
        <v>42825</v>
      </c>
    </row>
    <row r="183" spans="1:20" ht="12.75">
      <c r="A183">
        <v>2017</v>
      </c>
      <c r="B183" s="3" t="s">
        <v>60</v>
      </c>
      <c r="C183" t="s">
        <v>1</v>
      </c>
      <c r="D183">
        <v>39998079</v>
      </c>
      <c r="E183" t="s">
        <v>228</v>
      </c>
      <c r="F183" t="s">
        <v>460</v>
      </c>
      <c r="G183" t="s">
        <v>639</v>
      </c>
      <c r="H183" s="3" t="s">
        <v>865</v>
      </c>
      <c r="I183" s="5" t="s">
        <v>1001</v>
      </c>
      <c r="J183" s="6">
        <v>42736</v>
      </c>
      <c r="K183" s="6">
        <v>42916</v>
      </c>
      <c r="L183" t="s">
        <v>1006</v>
      </c>
      <c r="M183">
        <v>11035</v>
      </c>
      <c r="N183">
        <v>10000.9</v>
      </c>
      <c r="P183" s="5" t="s">
        <v>1022</v>
      </c>
      <c r="Q183" s="7">
        <v>42825</v>
      </c>
      <c r="R183" s="3" t="s">
        <v>1023</v>
      </c>
      <c r="S183">
        <v>2017</v>
      </c>
      <c r="T183" s="7">
        <v>42825</v>
      </c>
    </row>
    <row r="184" spans="1:20" ht="12.75">
      <c r="A184">
        <v>2017</v>
      </c>
      <c r="B184" s="3" t="s">
        <v>60</v>
      </c>
      <c r="C184" t="s">
        <v>1</v>
      </c>
      <c r="D184">
        <v>39998079</v>
      </c>
      <c r="E184" t="s">
        <v>229</v>
      </c>
      <c r="F184" t="s">
        <v>461</v>
      </c>
      <c r="G184" t="s">
        <v>462</v>
      </c>
      <c r="H184" s="3" t="s">
        <v>866</v>
      </c>
      <c r="I184" s="5" t="s">
        <v>1001</v>
      </c>
      <c r="J184" s="6">
        <v>42736</v>
      </c>
      <c r="K184" s="6">
        <v>42916</v>
      </c>
      <c r="L184" t="s">
        <v>1004</v>
      </c>
      <c r="M184">
        <v>20000</v>
      </c>
      <c r="N184">
        <v>18304.55</v>
      </c>
      <c r="P184" s="5" t="s">
        <v>1022</v>
      </c>
      <c r="Q184" s="7">
        <v>42825</v>
      </c>
      <c r="R184" s="3" t="s">
        <v>1023</v>
      </c>
      <c r="S184">
        <v>2017</v>
      </c>
      <c r="T184" s="7">
        <v>42825</v>
      </c>
    </row>
    <row r="185" spans="1:20" ht="12.75">
      <c r="A185">
        <v>2017</v>
      </c>
      <c r="B185" s="3" t="s">
        <v>60</v>
      </c>
      <c r="C185" t="s">
        <v>1</v>
      </c>
      <c r="D185">
        <v>39998079</v>
      </c>
      <c r="E185" t="s">
        <v>230</v>
      </c>
      <c r="F185" t="s">
        <v>462</v>
      </c>
      <c r="G185" t="s">
        <v>640</v>
      </c>
      <c r="H185" s="3" t="s">
        <v>867</v>
      </c>
      <c r="I185" s="5" t="s">
        <v>1001</v>
      </c>
      <c r="J185" s="6">
        <v>42736</v>
      </c>
      <c r="K185" s="6">
        <v>42916</v>
      </c>
      <c r="L185" s="3" t="s">
        <v>1004</v>
      </c>
      <c r="M185">
        <v>16000</v>
      </c>
      <c r="N185">
        <v>14304.55</v>
      </c>
      <c r="P185" s="5" t="s">
        <v>1022</v>
      </c>
      <c r="Q185" s="7">
        <v>42825</v>
      </c>
      <c r="R185" s="3" t="s">
        <v>1023</v>
      </c>
      <c r="S185">
        <v>2017</v>
      </c>
      <c r="T185" s="7">
        <v>42825</v>
      </c>
    </row>
    <row r="186" spans="1:20" ht="12.75">
      <c r="A186">
        <v>2017</v>
      </c>
      <c r="B186" s="3" t="s">
        <v>60</v>
      </c>
      <c r="C186" t="s">
        <v>1</v>
      </c>
      <c r="D186">
        <v>39998079</v>
      </c>
      <c r="E186" t="s">
        <v>231</v>
      </c>
      <c r="F186" t="s">
        <v>463</v>
      </c>
      <c r="G186" t="s">
        <v>610</v>
      </c>
      <c r="H186" s="3" t="s">
        <v>868</v>
      </c>
      <c r="I186" s="5" t="s">
        <v>1001</v>
      </c>
      <c r="J186" s="6">
        <v>42736</v>
      </c>
      <c r="K186" s="6">
        <v>42916</v>
      </c>
      <c r="L186" s="3" t="s">
        <v>1017</v>
      </c>
      <c r="M186">
        <v>35000</v>
      </c>
      <c r="N186">
        <v>33304.55</v>
      </c>
      <c r="P186" s="5" t="s">
        <v>1022</v>
      </c>
      <c r="Q186" s="7">
        <v>42825</v>
      </c>
      <c r="R186" s="3" t="s">
        <v>1023</v>
      </c>
      <c r="S186">
        <v>2017</v>
      </c>
      <c r="T186" s="7">
        <v>42825</v>
      </c>
    </row>
    <row r="187" spans="1:20" ht="12.75">
      <c r="A187">
        <v>2017</v>
      </c>
      <c r="B187" s="3" t="s">
        <v>60</v>
      </c>
      <c r="C187" t="s">
        <v>1</v>
      </c>
      <c r="D187">
        <v>39998079</v>
      </c>
      <c r="E187" t="s">
        <v>232</v>
      </c>
      <c r="F187" t="s">
        <v>464</v>
      </c>
      <c r="G187" t="s">
        <v>641</v>
      </c>
      <c r="H187" s="3" t="s">
        <v>869</v>
      </c>
      <c r="I187" s="5" t="s">
        <v>1001</v>
      </c>
      <c r="J187" s="6">
        <v>42736</v>
      </c>
      <c r="K187" s="6">
        <v>42916</v>
      </c>
      <c r="L187" s="3" t="s">
        <v>1004</v>
      </c>
      <c r="M187">
        <v>18696</v>
      </c>
      <c r="N187">
        <v>17000.55</v>
      </c>
      <c r="P187" s="5" t="s">
        <v>1022</v>
      </c>
      <c r="Q187" s="7">
        <v>42825</v>
      </c>
      <c r="R187" s="3" t="s">
        <v>1023</v>
      </c>
      <c r="S187">
        <v>2017</v>
      </c>
      <c r="T187" s="7">
        <v>42825</v>
      </c>
    </row>
    <row r="188" spans="1:20" ht="12.75">
      <c r="A188">
        <v>2017</v>
      </c>
      <c r="B188" s="3" t="s">
        <v>60</v>
      </c>
      <c r="C188" t="s">
        <v>1</v>
      </c>
      <c r="D188">
        <v>39998079</v>
      </c>
      <c r="E188" t="s">
        <v>233</v>
      </c>
      <c r="F188" t="s">
        <v>464</v>
      </c>
      <c r="G188" t="s">
        <v>642</v>
      </c>
      <c r="H188" s="3" t="s">
        <v>870</v>
      </c>
      <c r="I188" s="5" t="s">
        <v>1001</v>
      </c>
      <c r="J188" s="6">
        <v>42736</v>
      </c>
      <c r="K188" s="6">
        <v>42916</v>
      </c>
      <c r="L188" s="3" t="s">
        <v>1011</v>
      </c>
      <c r="M188">
        <v>5000</v>
      </c>
      <c r="N188">
        <v>4646.15</v>
      </c>
      <c r="P188" s="5" t="s">
        <v>1022</v>
      </c>
      <c r="Q188" s="7">
        <v>42825</v>
      </c>
      <c r="R188" s="3" t="s">
        <v>1023</v>
      </c>
      <c r="S188">
        <v>2017</v>
      </c>
      <c r="T188" s="7">
        <v>42825</v>
      </c>
    </row>
    <row r="189" spans="1:20" ht="12.75">
      <c r="A189">
        <v>2017</v>
      </c>
      <c r="B189" s="3" t="s">
        <v>60</v>
      </c>
      <c r="C189" t="s">
        <v>1</v>
      </c>
      <c r="D189">
        <v>39998079</v>
      </c>
      <c r="E189" t="s">
        <v>234</v>
      </c>
      <c r="F189" t="s">
        <v>465</v>
      </c>
      <c r="G189" t="s">
        <v>464</v>
      </c>
      <c r="H189" s="3" t="s">
        <v>871</v>
      </c>
      <c r="I189" s="5" t="s">
        <v>1001</v>
      </c>
      <c r="J189" s="6">
        <v>42736</v>
      </c>
      <c r="K189" s="6">
        <v>42916</v>
      </c>
      <c r="L189" s="3" t="s">
        <v>1021</v>
      </c>
      <c r="M189">
        <v>28301</v>
      </c>
      <c r="N189">
        <v>26605.55</v>
      </c>
      <c r="P189" s="5" t="s">
        <v>1022</v>
      </c>
      <c r="Q189" s="7">
        <v>42825</v>
      </c>
      <c r="R189" s="3" t="s">
        <v>1023</v>
      </c>
      <c r="S189">
        <v>2017</v>
      </c>
      <c r="T189" s="7">
        <v>42825</v>
      </c>
    </row>
    <row r="190" spans="1:20" ht="12.75">
      <c r="A190">
        <v>2017</v>
      </c>
      <c r="B190" s="3" t="s">
        <v>60</v>
      </c>
      <c r="C190" t="s">
        <v>1</v>
      </c>
      <c r="D190">
        <v>39998079</v>
      </c>
      <c r="E190" t="s">
        <v>235</v>
      </c>
      <c r="F190" t="s">
        <v>466</v>
      </c>
      <c r="H190" t="s">
        <v>872</v>
      </c>
      <c r="I190" s="5" t="s">
        <v>1001</v>
      </c>
      <c r="J190" s="6">
        <v>42736</v>
      </c>
      <c r="K190" s="6">
        <v>42916</v>
      </c>
      <c r="L190" s="3" t="s">
        <v>1010</v>
      </c>
      <c r="M190">
        <v>11668</v>
      </c>
      <c r="N190">
        <v>10193.65</v>
      </c>
      <c r="P190" s="5" t="s">
        <v>1022</v>
      </c>
      <c r="Q190" s="7">
        <v>42825</v>
      </c>
      <c r="R190" s="3" t="s">
        <v>1023</v>
      </c>
      <c r="S190">
        <v>2017</v>
      </c>
      <c r="T190" s="7">
        <v>42825</v>
      </c>
    </row>
    <row r="191" spans="1:20" ht="12.75">
      <c r="A191">
        <v>2017</v>
      </c>
      <c r="B191" s="3" t="s">
        <v>60</v>
      </c>
      <c r="C191" t="s">
        <v>1</v>
      </c>
      <c r="D191">
        <v>39998079</v>
      </c>
      <c r="E191" t="s">
        <v>236</v>
      </c>
      <c r="F191" t="s">
        <v>467</v>
      </c>
      <c r="G191" t="s">
        <v>594</v>
      </c>
      <c r="H191" s="3" t="s">
        <v>873</v>
      </c>
      <c r="I191" s="5" t="s">
        <v>1001</v>
      </c>
      <c r="J191" s="6">
        <v>42736</v>
      </c>
      <c r="K191" s="6">
        <v>42916</v>
      </c>
      <c r="L191" s="3" t="s">
        <v>1013</v>
      </c>
      <c r="M191">
        <v>10314</v>
      </c>
      <c r="N191">
        <v>9418.2</v>
      </c>
      <c r="P191" s="5" t="s">
        <v>1022</v>
      </c>
      <c r="Q191" s="7">
        <v>42825</v>
      </c>
      <c r="R191" s="3" t="s">
        <v>1023</v>
      </c>
      <c r="S191">
        <v>2017</v>
      </c>
      <c r="T191" s="7">
        <v>42825</v>
      </c>
    </row>
    <row r="192" spans="1:20" ht="12.75">
      <c r="A192">
        <v>2017</v>
      </c>
      <c r="B192" s="3" t="s">
        <v>60</v>
      </c>
      <c r="C192" t="s">
        <v>1</v>
      </c>
      <c r="D192">
        <v>39998079</v>
      </c>
      <c r="E192" t="s">
        <v>237</v>
      </c>
      <c r="F192" t="s">
        <v>467</v>
      </c>
      <c r="G192" t="s">
        <v>643</v>
      </c>
      <c r="H192" s="3" t="s">
        <v>874</v>
      </c>
      <c r="I192" s="5" t="s">
        <v>1001</v>
      </c>
      <c r="J192" s="6">
        <v>42736</v>
      </c>
      <c r="K192" s="6">
        <v>42916</v>
      </c>
      <c r="L192" s="3" t="s">
        <v>1011</v>
      </c>
      <c r="M192">
        <v>5000</v>
      </c>
      <c r="N192">
        <v>4646.15</v>
      </c>
      <c r="P192" s="5" t="s">
        <v>1022</v>
      </c>
      <c r="Q192" s="7">
        <v>42825</v>
      </c>
      <c r="R192" s="3" t="s">
        <v>1023</v>
      </c>
      <c r="S192">
        <v>2017</v>
      </c>
      <c r="T192" s="7">
        <v>42825</v>
      </c>
    </row>
    <row r="193" spans="1:20" ht="12.75">
      <c r="A193">
        <v>2017</v>
      </c>
      <c r="B193" s="3" t="s">
        <v>60</v>
      </c>
      <c r="C193" t="s">
        <v>1</v>
      </c>
      <c r="D193">
        <v>39998079</v>
      </c>
      <c r="E193" t="s">
        <v>238</v>
      </c>
      <c r="F193" t="s">
        <v>467</v>
      </c>
      <c r="G193" t="s">
        <v>497</v>
      </c>
      <c r="H193" s="3" t="s">
        <v>875</v>
      </c>
      <c r="I193" s="5" t="s">
        <v>1001</v>
      </c>
      <c r="J193" s="6">
        <v>42736</v>
      </c>
      <c r="K193" s="6">
        <v>42916</v>
      </c>
      <c r="L193" s="3" t="s">
        <v>1012</v>
      </c>
      <c r="M193">
        <v>10374</v>
      </c>
      <c r="N193">
        <v>9339.9</v>
      </c>
      <c r="P193" s="5" t="s">
        <v>1022</v>
      </c>
      <c r="Q193" s="7">
        <v>42825</v>
      </c>
      <c r="R193" s="3" t="s">
        <v>1023</v>
      </c>
      <c r="S193">
        <v>2017</v>
      </c>
      <c r="T193" s="7">
        <v>42825</v>
      </c>
    </row>
    <row r="194" spans="1:20" ht="12.75">
      <c r="A194">
        <v>2017</v>
      </c>
      <c r="B194" s="3" t="s">
        <v>60</v>
      </c>
      <c r="C194" t="s">
        <v>1</v>
      </c>
      <c r="D194">
        <v>39998079</v>
      </c>
      <c r="E194" t="s">
        <v>239</v>
      </c>
      <c r="F194" t="s">
        <v>468</v>
      </c>
      <c r="G194" t="s">
        <v>456</v>
      </c>
      <c r="H194" s="3" t="s">
        <v>876</v>
      </c>
      <c r="I194" s="5" t="s">
        <v>1001</v>
      </c>
      <c r="J194" s="6">
        <v>42736</v>
      </c>
      <c r="K194" s="6">
        <v>42916</v>
      </c>
      <c r="L194" s="3" t="s">
        <v>1006</v>
      </c>
      <c r="M194">
        <v>12500</v>
      </c>
      <c r="N194">
        <v>11465.9</v>
      </c>
      <c r="P194" s="5" t="s">
        <v>1022</v>
      </c>
      <c r="Q194" s="7">
        <v>42825</v>
      </c>
      <c r="R194" s="3" t="s">
        <v>1023</v>
      </c>
      <c r="S194">
        <v>2017</v>
      </c>
      <c r="T194" s="7">
        <v>42825</v>
      </c>
    </row>
    <row r="195" spans="1:20" ht="12.75">
      <c r="A195">
        <v>2017</v>
      </c>
      <c r="B195" s="3" t="s">
        <v>60</v>
      </c>
      <c r="C195" t="s">
        <v>1</v>
      </c>
      <c r="D195">
        <v>39998079</v>
      </c>
      <c r="E195" t="s">
        <v>240</v>
      </c>
      <c r="F195" t="s">
        <v>469</v>
      </c>
      <c r="G195" t="s">
        <v>459</v>
      </c>
      <c r="H195" s="3" t="s">
        <v>877</v>
      </c>
      <c r="I195" s="5" t="s">
        <v>1001</v>
      </c>
      <c r="J195" s="6">
        <v>42810</v>
      </c>
      <c r="K195" s="6">
        <v>42916</v>
      </c>
      <c r="L195" s="3" t="s">
        <v>1006</v>
      </c>
      <c r="M195">
        <v>12500</v>
      </c>
      <c r="N195">
        <v>11465.9</v>
      </c>
      <c r="P195" s="5" t="s">
        <v>1022</v>
      </c>
      <c r="Q195" s="7">
        <v>42825</v>
      </c>
      <c r="R195" s="3" t="s">
        <v>1023</v>
      </c>
      <c r="S195">
        <v>2017</v>
      </c>
      <c r="T195" s="7">
        <v>42825</v>
      </c>
    </row>
    <row r="196" spans="1:20" ht="12.75">
      <c r="A196">
        <v>2017</v>
      </c>
      <c r="B196" s="3" t="s">
        <v>60</v>
      </c>
      <c r="C196" t="s">
        <v>1</v>
      </c>
      <c r="D196">
        <v>39998079</v>
      </c>
      <c r="E196" t="s">
        <v>241</v>
      </c>
      <c r="F196" t="s">
        <v>470</v>
      </c>
      <c r="G196" t="s">
        <v>644</v>
      </c>
      <c r="H196" s="3" t="s">
        <v>878</v>
      </c>
      <c r="I196" s="5" t="s">
        <v>1001</v>
      </c>
      <c r="J196" s="6">
        <v>42736</v>
      </c>
      <c r="K196" s="6">
        <v>42916</v>
      </c>
      <c r="L196" t="s">
        <v>1019</v>
      </c>
      <c r="M196">
        <v>37560</v>
      </c>
      <c r="N196">
        <v>35000.55</v>
      </c>
      <c r="P196" s="5" t="s">
        <v>1022</v>
      </c>
      <c r="Q196" s="7">
        <v>42825</v>
      </c>
      <c r="R196" s="3" t="s">
        <v>1023</v>
      </c>
      <c r="S196">
        <v>2017</v>
      </c>
      <c r="T196" s="7">
        <v>42825</v>
      </c>
    </row>
    <row r="197" spans="1:20" ht="12.75">
      <c r="A197">
        <v>2017</v>
      </c>
      <c r="B197" s="3" t="s">
        <v>60</v>
      </c>
      <c r="C197" t="s">
        <v>1</v>
      </c>
      <c r="D197">
        <v>39998079</v>
      </c>
      <c r="E197" t="s">
        <v>242</v>
      </c>
      <c r="F197" t="s">
        <v>471</v>
      </c>
      <c r="G197" t="s">
        <v>645</v>
      </c>
      <c r="H197" s="3" t="s">
        <v>879</v>
      </c>
      <c r="I197" s="5" t="s">
        <v>1001</v>
      </c>
      <c r="J197" s="6">
        <v>42736</v>
      </c>
      <c r="K197" s="6">
        <v>42916</v>
      </c>
      <c r="L197" t="s">
        <v>1004</v>
      </c>
      <c r="M197">
        <v>26696</v>
      </c>
      <c r="N197">
        <v>25000.55</v>
      </c>
      <c r="P197" s="5" t="s">
        <v>1022</v>
      </c>
      <c r="Q197" s="7">
        <v>42825</v>
      </c>
      <c r="R197" s="3" t="s">
        <v>1023</v>
      </c>
      <c r="S197">
        <v>2017</v>
      </c>
      <c r="T197" s="7">
        <v>42825</v>
      </c>
    </row>
    <row r="198" spans="1:20" ht="12.75">
      <c r="A198">
        <v>2017</v>
      </c>
      <c r="B198" s="3" t="s">
        <v>60</v>
      </c>
      <c r="C198" t="s">
        <v>1</v>
      </c>
      <c r="D198">
        <v>39998079</v>
      </c>
      <c r="E198" t="s">
        <v>243</v>
      </c>
      <c r="F198" t="s">
        <v>472</v>
      </c>
      <c r="G198" t="s">
        <v>423</v>
      </c>
      <c r="H198" s="3" t="s">
        <v>880</v>
      </c>
      <c r="I198" s="5" t="s">
        <v>1001</v>
      </c>
      <c r="J198" s="6">
        <v>42736</v>
      </c>
      <c r="K198" s="6">
        <v>42916</v>
      </c>
      <c r="L198" t="s">
        <v>1006</v>
      </c>
      <c r="M198">
        <v>13034</v>
      </c>
      <c r="N198">
        <v>11999.9</v>
      </c>
      <c r="P198" s="5" t="s">
        <v>1022</v>
      </c>
      <c r="Q198" s="7">
        <v>42825</v>
      </c>
      <c r="R198" s="3" t="s">
        <v>1023</v>
      </c>
      <c r="S198">
        <v>2017</v>
      </c>
      <c r="T198" s="7">
        <v>42825</v>
      </c>
    </row>
    <row r="199" spans="1:20" ht="12.75">
      <c r="A199">
        <v>2017</v>
      </c>
      <c r="B199" s="3" t="s">
        <v>60</v>
      </c>
      <c r="C199" t="s">
        <v>1</v>
      </c>
      <c r="D199">
        <v>39998079</v>
      </c>
      <c r="E199" t="s">
        <v>244</v>
      </c>
      <c r="F199" t="s">
        <v>473</v>
      </c>
      <c r="G199" t="s">
        <v>396</v>
      </c>
      <c r="H199" s="3" t="s">
        <v>881</v>
      </c>
      <c r="I199" s="5" t="s">
        <v>1001</v>
      </c>
      <c r="J199" s="6">
        <v>42736</v>
      </c>
      <c r="K199" s="6">
        <v>42916</v>
      </c>
      <c r="L199" t="s">
        <v>1003</v>
      </c>
      <c r="M199">
        <v>42559</v>
      </c>
      <c r="N199">
        <v>39999.55</v>
      </c>
      <c r="P199" s="5" t="s">
        <v>1022</v>
      </c>
      <c r="Q199" s="7">
        <v>42825</v>
      </c>
      <c r="R199" s="3" t="s">
        <v>1023</v>
      </c>
      <c r="S199">
        <v>2017</v>
      </c>
      <c r="T199" s="7">
        <v>42825</v>
      </c>
    </row>
    <row r="200" spans="1:20" ht="12.75">
      <c r="A200">
        <v>2017</v>
      </c>
      <c r="B200" s="3" t="s">
        <v>60</v>
      </c>
      <c r="C200" t="s">
        <v>1</v>
      </c>
      <c r="D200">
        <v>39998079</v>
      </c>
      <c r="E200" t="s">
        <v>245</v>
      </c>
      <c r="F200" t="s">
        <v>474</v>
      </c>
      <c r="G200" t="s">
        <v>468</v>
      </c>
      <c r="H200" s="4" t="s">
        <v>882</v>
      </c>
      <c r="I200" s="5" t="s">
        <v>1001</v>
      </c>
      <c r="J200" s="6">
        <v>42736</v>
      </c>
      <c r="K200" s="6">
        <v>42916</v>
      </c>
      <c r="L200" t="s">
        <v>1003</v>
      </c>
      <c r="M200">
        <v>25000</v>
      </c>
      <c r="N200">
        <v>22805.05</v>
      </c>
      <c r="P200" s="5" t="s">
        <v>1022</v>
      </c>
      <c r="Q200" s="7">
        <v>42825</v>
      </c>
      <c r="R200" s="3" t="s">
        <v>1023</v>
      </c>
      <c r="S200">
        <v>2017</v>
      </c>
      <c r="T200" s="7">
        <v>42825</v>
      </c>
    </row>
    <row r="201" spans="1:20" ht="12.75">
      <c r="A201">
        <v>2017</v>
      </c>
      <c r="B201" s="3" t="s">
        <v>60</v>
      </c>
      <c r="C201" t="s">
        <v>1</v>
      </c>
      <c r="D201">
        <v>39998079</v>
      </c>
      <c r="E201" t="s">
        <v>246</v>
      </c>
      <c r="F201" t="s">
        <v>474</v>
      </c>
      <c r="G201" t="s">
        <v>497</v>
      </c>
      <c r="H201" s="3" t="s">
        <v>883</v>
      </c>
      <c r="I201" s="5" t="s">
        <v>1001</v>
      </c>
      <c r="J201" s="6">
        <v>42736</v>
      </c>
      <c r="K201" s="6">
        <v>42916</v>
      </c>
      <c r="L201" t="s">
        <v>1003</v>
      </c>
      <c r="M201">
        <v>28000</v>
      </c>
      <c r="N201">
        <v>25805.05</v>
      </c>
      <c r="P201" s="5" t="s">
        <v>1022</v>
      </c>
      <c r="Q201" s="7">
        <v>42825</v>
      </c>
      <c r="R201" s="3" t="s">
        <v>1023</v>
      </c>
      <c r="S201">
        <v>2017</v>
      </c>
      <c r="T201" s="7">
        <v>42825</v>
      </c>
    </row>
    <row r="202" spans="1:20" ht="12.75">
      <c r="A202">
        <v>2017</v>
      </c>
      <c r="B202" s="3" t="s">
        <v>60</v>
      </c>
      <c r="C202" t="s">
        <v>1</v>
      </c>
      <c r="D202">
        <v>39998079</v>
      </c>
      <c r="E202" t="s">
        <v>247</v>
      </c>
      <c r="F202" t="s">
        <v>475</v>
      </c>
      <c r="G202" t="s">
        <v>598</v>
      </c>
      <c r="H202" s="3" t="s">
        <v>884</v>
      </c>
      <c r="I202" s="5" t="s">
        <v>1001</v>
      </c>
      <c r="J202" s="6">
        <v>42736</v>
      </c>
      <c r="K202" s="6">
        <v>42916</v>
      </c>
      <c r="L202" t="s">
        <v>1002</v>
      </c>
      <c r="M202">
        <v>10034</v>
      </c>
      <c r="N202">
        <v>8999.9</v>
      </c>
      <c r="P202" s="5" t="s">
        <v>1022</v>
      </c>
      <c r="Q202" s="7">
        <v>42825</v>
      </c>
      <c r="R202" s="3" t="s">
        <v>1023</v>
      </c>
      <c r="S202">
        <v>2017</v>
      </c>
      <c r="T202" s="7">
        <v>42825</v>
      </c>
    </row>
    <row r="203" spans="1:20" ht="12.75">
      <c r="A203">
        <v>2017</v>
      </c>
      <c r="B203" s="3" t="s">
        <v>60</v>
      </c>
      <c r="C203" t="s">
        <v>1</v>
      </c>
      <c r="D203">
        <v>39998079</v>
      </c>
      <c r="E203" t="s">
        <v>248</v>
      </c>
      <c r="F203" t="s">
        <v>475</v>
      </c>
      <c r="G203" t="s">
        <v>497</v>
      </c>
      <c r="H203" s="3" t="s">
        <v>885</v>
      </c>
      <c r="I203" s="5" t="s">
        <v>1001</v>
      </c>
      <c r="J203" s="6">
        <v>42736</v>
      </c>
      <c r="K203" s="6">
        <v>42916</v>
      </c>
      <c r="L203" s="3" t="s">
        <v>1004</v>
      </c>
      <c r="M203">
        <v>15000</v>
      </c>
      <c r="N203">
        <v>13304.55</v>
      </c>
      <c r="P203" s="5" t="s">
        <v>1022</v>
      </c>
      <c r="Q203" s="7">
        <v>42825</v>
      </c>
      <c r="R203" s="3" t="s">
        <v>1023</v>
      </c>
      <c r="S203">
        <v>2017</v>
      </c>
      <c r="T203" s="7">
        <v>42825</v>
      </c>
    </row>
    <row r="204" spans="1:20" ht="12.75">
      <c r="A204">
        <v>2017</v>
      </c>
      <c r="B204" s="3" t="s">
        <v>60</v>
      </c>
      <c r="C204" t="s">
        <v>1</v>
      </c>
      <c r="D204">
        <v>39998079</v>
      </c>
      <c r="E204" t="s">
        <v>249</v>
      </c>
      <c r="F204" t="s">
        <v>476</v>
      </c>
      <c r="G204" t="s">
        <v>646</v>
      </c>
      <c r="H204" s="3" t="s">
        <v>886</v>
      </c>
      <c r="I204" s="5" t="s">
        <v>1001</v>
      </c>
      <c r="J204" s="6">
        <v>42782</v>
      </c>
      <c r="K204" s="6">
        <v>42916</v>
      </c>
      <c r="L204" s="3" t="s">
        <v>1006</v>
      </c>
      <c r="M204">
        <v>12000</v>
      </c>
      <c r="N204">
        <v>10965.9</v>
      </c>
      <c r="P204" s="5" t="s">
        <v>1022</v>
      </c>
      <c r="Q204" s="7">
        <v>42825</v>
      </c>
      <c r="R204" s="3" t="s">
        <v>1023</v>
      </c>
      <c r="S204">
        <v>2017</v>
      </c>
      <c r="T204" s="7">
        <v>42825</v>
      </c>
    </row>
    <row r="205" spans="1:20" ht="12.75">
      <c r="A205">
        <v>2017</v>
      </c>
      <c r="B205" s="3" t="s">
        <v>60</v>
      </c>
      <c r="C205" t="s">
        <v>1</v>
      </c>
      <c r="D205">
        <v>39998079</v>
      </c>
      <c r="E205" t="s">
        <v>250</v>
      </c>
      <c r="F205" t="s">
        <v>477</v>
      </c>
      <c r="G205" t="s">
        <v>538</v>
      </c>
      <c r="H205" s="3" t="s">
        <v>887</v>
      </c>
      <c r="I205" s="5" t="s">
        <v>1001</v>
      </c>
      <c r="J205" s="6">
        <v>42736</v>
      </c>
      <c r="K205" s="6">
        <v>42916</v>
      </c>
      <c r="L205" s="3" t="s">
        <v>1002</v>
      </c>
      <c r="M205">
        <v>10034</v>
      </c>
      <c r="N205">
        <v>8999.9</v>
      </c>
      <c r="P205" s="5" t="s">
        <v>1022</v>
      </c>
      <c r="Q205" s="7">
        <v>42825</v>
      </c>
      <c r="R205" s="3" t="s">
        <v>1023</v>
      </c>
      <c r="S205">
        <v>2017</v>
      </c>
      <c r="T205" s="7">
        <v>42825</v>
      </c>
    </row>
    <row r="206" spans="1:20" ht="12.75">
      <c r="A206">
        <v>2017</v>
      </c>
      <c r="B206" s="3" t="s">
        <v>60</v>
      </c>
      <c r="C206" t="s">
        <v>1</v>
      </c>
      <c r="D206">
        <v>39998079</v>
      </c>
      <c r="E206" t="s">
        <v>251</v>
      </c>
      <c r="F206" t="s">
        <v>478</v>
      </c>
      <c r="G206" t="s">
        <v>647</v>
      </c>
      <c r="H206" s="3" t="s">
        <v>888</v>
      </c>
      <c r="I206" s="5" t="s">
        <v>1001</v>
      </c>
      <c r="J206" s="6">
        <v>42736</v>
      </c>
      <c r="K206" s="6">
        <v>42916</v>
      </c>
      <c r="L206" s="3" t="s">
        <v>1004</v>
      </c>
      <c r="M206">
        <v>16696</v>
      </c>
      <c r="N206">
        <v>15000.55</v>
      </c>
      <c r="P206" s="5" t="s">
        <v>1022</v>
      </c>
      <c r="Q206" s="7">
        <v>42825</v>
      </c>
      <c r="R206" s="3" t="s">
        <v>1023</v>
      </c>
      <c r="S206">
        <v>2017</v>
      </c>
      <c r="T206" s="7">
        <v>42825</v>
      </c>
    </row>
    <row r="207" spans="1:20" ht="12.75">
      <c r="A207">
        <v>2017</v>
      </c>
      <c r="B207" s="3" t="s">
        <v>60</v>
      </c>
      <c r="C207" t="s">
        <v>1</v>
      </c>
      <c r="D207">
        <v>39998079</v>
      </c>
      <c r="E207" t="s">
        <v>252</v>
      </c>
      <c r="F207" t="s">
        <v>478</v>
      </c>
      <c r="G207" t="s">
        <v>395</v>
      </c>
      <c r="H207" s="3" t="s">
        <v>889</v>
      </c>
      <c r="I207" s="5" t="s">
        <v>1001</v>
      </c>
      <c r="J207" s="6">
        <v>42736</v>
      </c>
      <c r="K207" s="6">
        <v>42916</v>
      </c>
      <c r="L207" s="3" t="s">
        <v>1006</v>
      </c>
      <c r="M207">
        <v>10951</v>
      </c>
      <c r="N207">
        <v>9916.9</v>
      </c>
      <c r="P207" s="5" t="s">
        <v>1022</v>
      </c>
      <c r="Q207" s="7">
        <v>42825</v>
      </c>
      <c r="R207" s="3" t="s">
        <v>1023</v>
      </c>
      <c r="S207">
        <v>2017</v>
      </c>
      <c r="T207" s="7">
        <v>42825</v>
      </c>
    </row>
    <row r="208" spans="1:20" ht="12.75">
      <c r="A208">
        <v>2017</v>
      </c>
      <c r="B208" s="3" t="s">
        <v>60</v>
      </c>
      <c r="C208" t="s">
        <v>1</v>
      </c>
      <c r="D208">
        <v>39998079</v>
      </c>
      <c r="E208" t="s">
        <v>253</v>
      </c>
      <c r="F208" t="s">
        <v>478</v>
      </c>
      <c r="G208" t="s">
        <v>455</v>
      </c>
      <c r="H208" s="3" t="s">
        <v>890</v>
      </c>
      <c r="I208" s="5" t="s">
        <v>1001</v>
      </c>
      <c r="J208" s="6">
        <v>42767</v>
      </c>
      <c r="K208" s="6">
        <v>42916</v>
      </c>
      <c r="L208" s="3" t="s">
        <v>1006</v>
      </c>
      <c r="M208">
        <v>11000</v>
      </c>
      <c r="N208">
        <v>9965.9</v>
      </c>
      <c r="P208" s="5" t="s">
        <v>1022</v>
      </c>
      <c r="Q208" s="7">
        <v>42825</v>
      </c>
      <c r="R208" s="3" t="s">
        <v>1023</v>
      </c>
      <c r="S208">
        <v>2017</v>
      </c>
      <c r="T208" s="7">
        <v>42825</v>
      </c>
    </row>
    <row r="209" spans="1:20" ht="12.75">
      <c r="A209">
        <v>2017</v>
      </c>
      <c r="B209" s="3" t="s">
        <v>60</v>
      </c>
      <c r="C209" t="s">
        <v>1</v>
      </c>
      <c r="D209">
        <v>39998079</v>
      </c>
      <c r="E209" t="s">
        <v>254</v>
      </c>
      <c r="F209" t="s">
        <v>478</v>
      </c>
      <c r="G209" t="s">
        <v>498</v>
      </c>
      <c r="H209" s="3" t="s">
        <v>891</v>
      </c>
      <c r="I209" s="5" t="s">
        <v>1001</v>
      </c>
      <c r="J209" s="6">
        <v>42736</v>
      </c>
      <c r="K209" s="6">
        <v>42916</v>
      </c>
      <c r="L209" s="3" t="s">
        <v>1019</v>
      </c>
      <c r="M209">
        <v>45000</v>
      </c>
      <c r="N209">
        <v>42440.55</v>
      </c>
      <c r="P209" s="5" t="s">
        <v>1022</v>
      </c>
      <c r="Q209" s="7">
        <v>42825</v>
      </c>
      <c r="R209" s="3" t="s">
        <v>1023</v>
      </c>
      <c r="S209">
        <v>2017</v>
      </c>
      <c r="T209" s="7">
        <v>42825</v>
      </c>
    </row>
    <row r="210" spans="1:20" ht="12.75">
      <c r="A210">
        <v>2017</v>
      </c>
      <c r="B210" s="3" t="s">
        <v>60</v>
      </c>
      <c r="C210" t="s">
        <v>1</v>
      </c>
      <c r="D210">
        <v>39998079</v>
      </c>
      <c r="E210" t="s">
        <v>251</v>
      </c>
      <c r="F210" t="s">
        <v>479</v>
      </c>
      <c r="G210" t="s">
        <v>545</v>
      </c>
      <c r="H210" s="3" t="s">
        <v>892</v>
      </c>
      <c r="I210" s="5" t="s">
        <v>1001</v>
      </c>
      <c r="J210" s="6">
        <v>42736</v>
      </c>
      <c r="K210" s="6">
        <v>42916</v>
      </c>
      <c r="L210" s="3" t="s">
        <v>1004</v>
      </c>
      <c r="M210">
        <v>16000</v>
      </c>
      <c r="N210">
        <v>14304.55</v>
      </c>
      <c r="P210" s="5" t="s">
        <v>1022</v>
      </c>
      <c r="Q210" s="7">
        <v>42825</v>
      </c>
      <c r="R210" s="3" t="s">
        <v>1023</v>
      </c>
      <c r="S210">
        <v>2017</v>
      </c>
      <c r="T210" s="7">
        <v>42825</v>
      </c>
    </row>
    <row r="211" spans="1:20" ht="12.75">
      <c r="A211">
        <v>2017</v>
      </c>
      <c r="B211" s="3" t="s">
        <v>60</v>
      </c>
      <c r="C211" t="s">
        <v>1</v>
      </c>
      <c r="D211">
        <v>39998079</v>
      </c>
      <c r="E211" t="s">
        <v>255</v>
      </c>
      <c r="F211" t="s">
        <v>480</v>
      </c>
      <c r="G211" t="s">
        <v>459</v>
      </c>
      <c r="H211" s="3" t="s">
        <v>893</v>
      </c>
      <c r="I211" s="5" t="s">
        <v>1001</v>
      </c>
      <c r="J211" s="6">
        <v>42736</v>
      </c>
      <c r="K211" s="6">
        <v>42916</v>
      </c>
      <c r="L211" s="3" t="s">
        <v>1008</v>
      </c>
      <c r="M211">
        <v>14982</v>
      </c>
      <c r="N211">
        <v>14194.5</v>
      </c>
      <c r="P211" s="5" t="s">
        <v>1022</v>
      </c>
      <c r="Q211" s="7">
        <v>42825</v>
      </c>
      <c r="R211" s="3" t="s">
        <v>1023</v>
      </c>
      <c r="S211">
        <v>2017</v>
      </c>
      <c r="T211" s="7">
        <v>42825</v>
      </c>
    </row>
    <row r="212" spans="1:20" ht="12.75">
      <c r="A212">
        <v>2017</v>
      </c>
      <c r="B212" s="3" t="s">
        <v>60</v>
      </c>
      <c r="C212" t="s">
        <v>1</v>
      </c>
      <c r="D212">
        <v>39998079</v>
      </c>
      <c r="E212" t="s">
        <v>256</v>
      </c>
      <c r="F212" t="s">
        <v>481</v>
      </c>
      <c r="G212" t="s">
        <v>611</v>
      </c>
      <c r="H212" s="3" t="s">
        <v>894</v>
      </c>
      <c r="I212" s="5" t="s">
        <v>1001</v>
      </c>
      <c r="J212" s="6">
        <v>42795</v>
      </c>
      <c r="K212" s="6">
        <v>42916</v>
      </c>
      <c r="L212" s="3" t="s">
        <v>1004</v>
      </c>
      <c r="M212">
        <v>21696</v>
      </c>
      <c r="N212">
        <v>20000.55</v>
      </c>
      <c r="P212" s="5" t="s">
        <v>1022</v>
      </c>
      <c r="Q212" s="7">
        <v>42825</v>
      </c>
      <c r="R212" s="3" t="s">
        <v>1023</v>
      </c>
      <c r="S212">
        <v>2017</v>
      </c>
      <c r="T212" s="7">
        <v>42825</v>
      </c>
    </row>
    <row r="213" spans="1:20" ht="12.75">
      <c r="A213">
        <v>2017</v>
      </c>
      <c r="B213" s="3" t="s">
        <v>60</v>
      </c>
      <c r="C213" t="s">
        <v>1</v>
      </c>
      <c r="D213">
        <v>39998079</v>
      </c>
      <c r="E213" t="s">
        <v>92</v>
      </c>
      <c r="F213" t="s">
        <v>482</v>
      </c>
      <c r="G213" t="s">
        <v>396</v>
      </c>
      <c r="H213" s="3" t="s">
        <v>895</v>
      </c>
      <c r="I213" s="5" t="s">
        <v>1001</v>
      </c>
      <c r="J213" s="6">
        <v>42736</v>
      </c>
      <c r="K213" s="6">
        <v>42916</v>
      </c>
      <c r="L213" s="3" t="s">
        <v>1004</v>
      </c>
      <c r="M213">
        <v>21211</v>
      </c>
      <c r="N213">
        <v>19515.55</v>
      </c>
      <c r="P213" s="5" t="s">
        <v>1022</v>
      </c>
      <c r="Q213" s="7">
        <v>42825</v>
      </c>
      <c r="R213" s="3" t="s">
        <v>1023</v>
      </c>
      <c r="S213">
        <v>2017</v>
      </c>
      <c r="T213" s="7">
        <v>42825</v>
      </c>
    </row>
    <row r="214" spans="1:20" ht="12.75">
      <c r="A214">
        <v>2017</v>
      </c>
      <c r="B214" s="3" t="s">
        <v>60</v>
      </c>
      <c r="C214" t="s">
        <v>1</v>
      </c>
      <c r="D214">
        <v>39998079</v>
      </c>
      <c r="E214" t="s">
        <v>257</v>
      </c>
      <c r="F214" t="s">
        <v>482</v>
      </c>
      <c r="G214" t="s">
        <v>416</v>
      </c>
      <c r="H214" s="3" t="s">
        <v>896</v>
      </c>
      <c r="I214" s="5" t="s">
        <v>1001</v>
      </c>
      <c r="J214" s="6">
        <v>42736</v>
      </c>
      <c r="K214" s="6">
        <v>42916</v>
      </c>
      <c r="L214" s="3" t="s">
        <v>1003</v>
      </c>
      <c r="M214">
        <v>29000</v>
      </c>
      <c r="N214">
        <v>26805.05</v>
      </c>
      <c r="P214" s="5" t="s">
        <v>1022</v>
      </c>
      <c r="Q214" s="7">
        <v>42825</v>
      </c>
      <c r="R214" s="3" t="s">
        <v>1023</v>
      </c>
      <c r="S214">
        <v>2017</v>
      </c>
      <c r="T214" s="7">
        <v>42825</v>
      </c>
    </row>
    <row r="215" spans="1:20" ht="12.75">
      <c r="A215">
        <v>2017</v>
      </c>
      <c r="B215" s="3" t="s">
        <v>60</v>
      </c>
      <c r="C215" t="s">
        <v>1</v>
      </c>
      <c r="D215">
        <v>39998079</v>
      </c>
      <c r="E215" t="s">
        <v>258</v>
      </c>
      <c r="F215" t="s">
        <v>482</v>
      </c>
      <c r="G215" t="s">
        <v>648</v>
      </c>
      <c r="H215" s="3" t="s">
        <v>897</v>
      </c>
      <c r="I215" s="5" t="s">
        <v>1001</v>
      </c>
      <c r="J215" s="6">
        <v>42736</v>
      </c>
      <c r="K215" s="6">
        <v>42916</v>
      </c>
      <c r="L215" t="s">
        <v>1006</v>
      </c>
      <c r="M215">
        <v>14035</v>
      </c>
      <c r="N215">
        <v>13000.9</v>
      </c>
      <c r="P215" s="5" t="s">
        <v>1022</v>
      </c>
      <c r="Q215" s="7">
        <v>42825</v>
      </c>
      <c r="R215" s="3" t="s">
        <v>1023</v>
      </c>
      <c r="S215">
        <v>2017</v>
      </c>
      <c r="T215" s="7">
        <v>42825</v>
      </c>
    </row>
    <row r="216" spans="1:20" ht="12.75">
      <c r="A216">
        <v>2017</v>
      </c>
      <c r="B216" s="3" t="s">
        <v>60</v>
      </c>
      <c r="C216" t="s">
        <v>1</v>
      </c>
      <c r="D216">
        <v>39998079</v>
      </c>
      <c r="E216" t="s">
        <v>71</v>
      </c>
      <c r="F216" t="s">
        <v>483</v>
      </c>
      <c r="G216" t="s">
        <v>649</v>
      </c>
      <c r="H216" s="3" t="s">
        <v>898</v>
      </c>
      <c r="I216" s="5" t="s">
        <v>1001</v>
      </c>
      <c r="J216" s="6">
        <v>42736</v>
      </c>
      <c r="K216" s="6">
        <v>42916</v>
      </c>
      <c r="L216" s="3" t="s">
        <v>1006</v>
      </c>
      <c r="M216">
        <v>10000</v>
      </c>
      <c r="N216">
        <v>8965.9</v>
      </c>
      <c r="P216" s="5" t="s">
        <v>1022</v>
      </c>
      <c r="Q216" s="7">
        <v>42825</v>
      </c>
      <c r="R216" s="3" t="s">
        <v>1023</v>
      </c>
      <c r="S216">
        <v>2017</v>
      </c>
      <c r="T216" s="7">
        <v>42825</v>
      </c>
    </row>
    <row r="217" spans="1:20" ht="12.75">
      <c r="A217">
        <v>2017</v>
      </c>
      <c r="B217" s="3" t="s">
        <v>60</v>
      </c>
      <c r="C217" t="s">
        <v>1</v>
      </c>
      <c r="D217">
        <v>39998079</v>
      </c>
      <c r="E217" t="s">
        <v>259</v>
      </c>
      <c r="F217" t="s">
        <v>484</v>
      </c>
      <c r="G217" t="s">
        <v>413</v>
      </c>
      <c r="H217" s="3" t="s">
        <v>899</v>
      </c>
      <c r="I217" s="5" t="s">
        <v>1001</v>
      </c>
      <c r="J217" s="6">
        <v>42736</v>
      </c>
      <c r="K217" s="6">
        <v>42916</v>
      </c>
      <c r="L217" s="3" t="s">
        <v>1006</v>
      </c>
      <c r="M217">
        <v>13500</v>
      </c>
      <c r="N217">
        <v>12465.9</v>
      </c>
      <c r="P217" s="5" t="s">
        <v>1022</v>
      </c>
      <c r="Q217" s="7">
        <v>42825</v>
      </c>
      <c r="R217" s="3" t="s">
        <v>1023</v>
      </c>
      <c r="S217">
        <v>2017</v>
      </c>
      <c r="T217" s="7">
        <v>42825</v>
      </c>
    </row>
    <row r="218" spans="1:20" ht="12.75">
      <c r="A218">
        <v>2017</v>
      </c>
      <c r="B218" s="3" t="s">
        <v>60</v>
      </c>
      <c r="C218" t="s">
        <v>1</v>
      </c>
      <c r="D218">
        <v>39998079</v>
      </c>
      <c r="E218" t="s">
        <v>260</v>
      </c>
      <c r="F218" t="s">
        <v>484</v>
      </c>
      <c r="G218" t="s">
        <v>612</v>
      </c>
      <c r="H218" s="3" t="s">
        <v>900</v>
      </c>
      <c r="I218" s="5" t="s">
        <v>1001</v>
      </c>
      <c r="J218" s="6">
        <v>42736</v>
      </c>
      <c r="K218" s="6">
        <v>42916</v>
      </c>
      <c r="L218" t="s">
        <v>1003</v>
      </c>
      <c r="M218">
        <v>20000</v>
      </c>
      <c r="N218">
        <v>17805.05</v>
      </c>
      <c r="P218" s="5" t="s">
        <v>1022</v>
      </c>
      <c r="Q218" s="7">
        <v>42825</v>
      </c>
      <c r="R218" s="3" t="s">
        <v>1023</v>
      </c>
      <c r="S218">
        <v>2017</v>
      </c>
      <c r="T218" s="7">
        <v>42825</v>
      </c>
    </row>
    <row r="219" spans="1:20" ht="12.75">
      <c r="A219">
        <v>2017</v>
      </c>
      <c r="B219" s="3" t="s">
        <v>60</v>
      </c>
      <c r="C219" t="s">
        <v>1</v>
      </c>
      <c r="D219">
        <v>39998079</v>
      </c>
      <c r="E219" t="s">
        <v>261</v>
      </c>
      <c r="F219" t="s">
        <v>485</v>
      </c>
      <c r="G219" t="s">
        <v>650</v>
      </c>
      <c r="H219" s="3" t="s">
        <v>901</v>
      </c>
      <c r="I219" s="5" t="s">
        <v>1001</v>
      </c>
      <c r="J219" s="6">
        <v>42736</v>
      </c>
      <c r="K219" s="6">
        <v>42916</v>
      </c>
      <c r="L219" s="3" t="s">
        <v>1011</v>
      </c>
      <c r="M219">
        <v>6000</v>
      </c>
      <c r="N219">
        <v>5646.15</v>
      </c>
      <c r="P219" s="5" t="s">
        <v>1022</v>
      </c>
      <c r="Q219" s="7">
        <v>42825</v>
      </c>
      <c r="R219" s="3" t="s">
        <v>1023</v>
      </c>
      <c r="S219">
        <v>2017</v>
      </c>
      <c r="T219" s="7">
        <v>42825</v>
      </c>
    </row>
    <row r="220" spans="1:20" ht="12.75">
      <c r="A220">
        <v>2017</v>
      </c>
      <c r="B220" s="3" t="s">
        <v>60</v>
      </c>
      <c r="C220" t="s">
        <v>1</v>
      </c>
      <c r="D220">
        <v>39998079</v>
      </c>
      <c r="E220" t="s">
        <v>262</v>
      </c>
      <c r="F220" t="s">
        <v>486</v>
      </c>
      <c r="G220" t="s">
        <v>617</v>
      </c>
      <c r="H220" s="4" t="s">
        <v>902</v>
      </c>
      <c r="I220" s="5" t="s">
        <v>1001</v>
      </c>
      <c r="J220" s="6">
        <v>42736</v>
      </c>
      <c r="K220" s="6">
        <v>42916</v>
      </c>
      <c r="L220" t="s">
        <v>1011</v>
      </c>
      <c r="M220">
        <v>6000</v>
      </c>
      <c r="N220">
        <v>5646.15</v>
      </c>
      <c r="P220" s="5" t="s">
        <v>1022</v>
      </c>
      <c r="Q220" s="7">
        <v>42825</v>
      </c>
      <c r="R220" s="3" t="s">
        <v>1023</v>
      </c>
      <c r="S220">
        <v>2017</v>
      </c>
      <c r="T220" s="7">
        <v>42825</v>
      </c>
    </row>
    <row r="221" spans="1:20" ht="12.75">
      <c r="A221">
        <v>2017</v>
      </c>
      <c r="B221" s="3" t="s">
        <v>60</v>
      </c>
      <c r="C221" t="s">
        <v>1</v>
      </c>
      <c r="D221">
        <v>39998079</v>
      </c>
      <c r="E221" t="s">
        <v>263</v>
      </c>
      <c r="F221" t="s">
        <v>487</v>
      </c>
      <c r="G221" t="s">
        <v>494</v>
      </c>
      <c r="H221" s="4" t="s">
        <v>903</v>
      </c>
      <c r="I221" s="5" t="s">
        <v>1001</v>
      </c>
      <c r="J221" s="6">
        <v>42758</v>
      </c>
      <c r="K221" s="6">
        <v>42916</v>
      </c>
      <c r="L221" t="s">
        <v>1011</v>
      </c>
      <c r="M221">
        <v>18000</v>
      </c>
      <c r="N221">
        <v>17646.15</v>
      </c>
      <c r="P221" s="5" t="s">
        <v>1022</v>
      </c>
      <c r="Q221" s="7">
        <v>42825</v>
      </c>
      <c r="R221" s="3" t="s">
        <v>1023</v>
      </c>
      <c r="S221">
        <v>2017</v>
      </c>
      <c r="T221" s="7">
        <v>42825</v>
      </c>
    </row>
    <row r="222" spans="1:20" ht="12.75">
      <c r="A222">
        <v>2017</v>
      </c>
      <c r="B222" s="3" t="s">
        <v>60</v>
      </c>
      <c r="C222" t="s">
        <v>1</v>
      </c>
      <c r="D222">
        <v>39998079</v>
      </c>
      <c r="E222" t="s">
        <v>264</v>
      </c>
      <c r="F222" t="s">
        <v>487</v>
      </c>
      <c r="G222" t="s">
        <v>651</v>
      </c>
      <c r="H222" s="4" t="s">
        <v>904</v>
      </c>
      <c r="I222" s="5" t="s">
        <v>1001</v>
      </c>
      <c r="J222" s="6">
        <v>42736</v>
      </c>
      <c r="K222" s="6">
        <v>42916</v>
      </c>
      <c r="L222" t="s">
        <v>1004</v>
      </c>
      <c r="M222">
        <v>27773</v>
      </c>
      <c r="N222">
        <v>26077.55</v>
      </c>
      <c r="P222" s="5" t="s">
        <v>1022</v>
      </c>
      <c r="Q222" s="7">
        <v>42825</v>
      </c>
      <c r="R222" s="3" t="s">
        <v>1023</v>
      </c>
      <c r="S222">
        <v>2017</v>
      </c>
      <c r="T222" s="7">
        <v>42825</v>
      </c>
    </row>
    <row r="223" spans="1:20" ht="12.75">
      <c r="A223">
        <v>2017</v>
      </c>
      <c r="B223" s="3" t="s">
        <v>60</v>
      </c>
      <c r="C223" t="s">
        <v>1</v>
      </c>
      <c r="D223">
        <v>39998079</v>
      </c>
      <c r="E223" t="s">
        <v>265</v>
      </c>
      <c r="F223" t="s">
        <v>488</v>
      </c>
      <c r="G223" t="s">
        <v>369</v>
      </c>
      <c r="H223" s="4" t="s">
        <v>905</v>
      </c>
      <c r="I223" s="5" t="s">
        <v>1001</v>
      </c>
      <c r="J223" s="6">
        <v>42736</v>
      </c>
      <c r="K223" s="6">
        <v>42916</v>
      </c>
      <c r="L223" t="s">
        <v>1004</v>
      </c>
      <c r="M223">
        <v>36696</v>
      </c>
      <c r="N223">
        <v>35000.55</v>
      </c>
      <c r="P223" s="5" t="s">
        <v>1022</v>
      </c>
      <c r="Q223" s="7">
        <v>42825</v>
      </c>
      <c r="R223" s="3" t="s">
        <v>1023</v>
      </c>
      <c r="S223">
        <v>2017</v>
      </c>
      <c r="T223" s="7">
        <v>42825</v>
      </c>
    </row>
    <row r="224" spans="1:20" ht="12.75">
      <c r="A224">
        <v>2017</v>
      </c>
      <c r="B224" s="3" t="s">
        <v>60</v>
      </c>
      <c r="C224" t="s">
        <v>1</v>
      </c>
      <c r="D224">
        <v>39998079</v>
      </c>
      <c r="E224" t="s">
        <v>266</v>
      </c>
      <c r="F224" t="s">
        <v>489</v>
      </c>
      <c r="G224" t="s">
        <v>441</v>
      </c>
      <c r="H224" s="3" t="s">
        <v>906</v>
      </c>
      <c r="I224" s="5" t="s">
        <v>1001</v>
      </c>
      <c r="J224" s="6">
        <v>42736</v>
      </c>
      <c r="K224" s="6">
        <v>42916</v>
      </c>
      <c r="L224" t="s">
        <v>1011</v>
      </c>
      <c r="M224">
        <v>6000</v>
      </c>
      <c r="N224">
        <v>5646.15</v>
      </c>
      <c r="P224" s="5" t="s">
        <v>1022</v>
      </c>
      <c r="Q224" s="7">
        <v>42825</v>
      </c>
      <c r="R224" s="3" t="s">
        <v>1023</v>
      </c>
      <c r="S224">
        <v>2017</v>
      </c>
      <c r="T224" s="7">
        <v>42825</v>
      </c>
    </row>
    <row r="225" spans="1:20" ht="12.75">
      <c r="A225">
        <v>2017</v>
      </c>
      <c r="B225" s="3" t="s">
        <v>60</v>
      </c>
      <c r="C225" t="s">
        <v>1</v>
      </c>
      <c r="D225">
        <v>39998079</v>
      </c>
      <c r="E225" t="s">
        <v>267</v>
      </c>
      <c r="F225" t="s">
        <v>489</v>
      </c>
      <c r="G225" t="s">
        <v>652</v>
      </c>
      <c r="H225" s="3" t="s">
        <v>907</v>
      </c>
      <c r="I225" s="5" t="s">
        <v>1001</v>
      </c>
      <c r="J225" s="6">
        <v>42736</v>
      </c>
      <c r="K225" s="6">
        <v>42916</v>
      </c>
      <c r="L225" t="s">
        <v>1006</v>
      </c>
      <c r="M225">
        <v>10000</v>
      </c>
      <c r="N225">
        <v>8965.9</v>
      </c>
      <c r="P225" s="5" t="s">
        <v>1022</v>
      </c>
      <c r="Q225" s="7">
        <v>42825</v>
      </c>
      <c r="R225" s="3" t="s">
        <v>1023</v>
      </c>
      <c r="S225">
        <v>2017</v>
      </c>
      <c r="T225" s="7">
        <v>42825</v>
      </c>
    </row>
    <row r="226" spans="1:20" ht="12.75">
      <c r="A226">
        <v>2017</v>
      </c>
      <c r="B226" s="3" t="s">
        <v>60</v>
      </c>
      <c r="C226" t="s">
        <v>1</v>
      </c>
      <c r="D226">
        <v>39998079</v>
      </c>
      <c r="E226" t="s">
        <v>243</v>
      </c>
      <c r="F226" t="s">
        <v>489</v>
      </c>
      <c r="G226" t="s">
        <v>649</v>
      </c>
      <c r="H226" s="3" t="s">
        <v>908</v>
      </c>
      <c r="I226" s="5" t="s">
        <v>1001</v>
      </c>
      <c r="J226" s="6">
        <v>42736</v>
      </c>
      <c r="K226" s="6">
        <v>42916</v>
      </c>
      <c r="L226" t="s">
        <v>1006</v>
      </c>
      <c r="M226">
        <v>12000</v>
      </c>
      <c r="N226">
        <v>10965.9</v>
      </c>
      <c r="P226" s="5" t="s">
        <v>1022</v>
      </c>
      <c r="Q226" s="7">
        <v>42825</v>
      </c>
      <c r="R226" s="3" t="s">
        <v>1023</v>
      </c>
      <c r="S226">
        <v>2017</v>
      </c>
      <c r="T226" s="7">
        <v>42825</v>
      </c>
    </row>
    <row r="227" spans="1:20" ht="12.75">
      <c r="A227">
        <v>2017</v>
      </c>
      <c r="B227" s="3" t="s">
        <v>60</v>
      </c>
      <c r="C227" t="s">
        <v>1</v>
      </c>
      <c r="D227">
        <v>39998079</v>
      </c>
      <c r="E227" t="s">
        <v>268</v>
      </c>
      <c r="F227" t="s">
        <v>489</v>
      </c>
      <c r="G227" t="s">
        <v>479</v>
      </c>
      <c r="H227" s="3" t="s">
        <v>909</v>
      </c>
      <c r="I227" s="5" t="s">
        <v>1001</v>
      </c>
      <c r="J227" s="6">
        <v>42736</v>
      </c>
      <c r="K227" s="6">
        <v>42916</v>
      </c>
      <c r="L227" s="3" t="s">
        <v>1003</v>
      </c>
      <c r="M227">
        <v>20000</v>
      </c>
      <c r="N227">
        <v>17805.05</v>
      </c>
      <c r="P227" s="5" t="s">
        <v>1022</v>
      </c>
      <c r="Q227" s="7">
        <v>42825</v>
      </c>
      <c r="R227" s="3" t="s">
        <v>1023</v>
      </c>
      <c r="S227">
        <v>2017</v>
      </c>
      <c r="T227" s="7">
        <v>42825</v>
      </c>
    </row>
    <row r="228" spans="1:20" ht="12.75">
      <c r="A228">
        <v>2017</v>
      </c>
      <c r="B228" s="3" t="s">
        <v>60</v>
      </c>
      <c r="C228" t="s">
        <v>1</v>
      </c>
      <c r="D228">
        <v>39998079</v>
      </c>
      <c r="E228" t="s">
        <v>269</v>
      </c>
      <c r="F228" t="s">
        <v>489</v>
      </c>
      <c r="G228" t="s">
        <v>653</v>
      </c>
      <c r="H228" s="3" t="s">
        <v>910</v>
      </c>
      <c r="I228" s="5" t="s">
        <v>1001</v>
      </c>
      <c r="J228" s="6">
        <v>42767</v>
      </c>
      <c r="K228" s="6">
        <v>42916</v>
      </c>
      <c r="L228" s="3" t="s">
        <v>1004</v>
      </c>
      <c r="M228">
        <v>18000</v>
      </c>
      <c r="N228">
        <v>16304.55</v>
      </c>
      <c r="P228" s="5" t="s">
        <v>1022</v>
      </c>
      <c r="Q228" s="7">
        <v>42825</v>
      </c>
      <c r="R228" s="3" t="s">
        <v>1023</v>
      </c>
      <c r="S228">
        <v>2017</v>
      </c>
      <c r="T228" s="7">
        <v>42825</v>
      </c>
    </row>
    <row r="229" spans="1:20" ht="12.75">
      <c r="A229">
        <v>2017</v>
      </c>
      <c r="B229" s="3" t="s">
        <v>60</v>
      </c>
      <c r="C229" t="s">
        <v>1</v>
      </c>
      <c r="D229">
        <v>39998079</v>
      </c>
      <c r="E229" t="s">
        <v>83</v>
      </c>
      <c r="F229" t="s">
        <v>490</v>
      </c>
      <c r="G229" t="s">
        <v>356</v>
      </c>
      <c r="H229" s="3" t="s">
        <v>911</v>
      </c>
      <c r="I229" s="5" t="s">
        <v>1001</v>
      </c>
      <c r="J229" s="6">
        <v>42736</v>
      </c>
      <c r="K229" s="6">
        <v>42916</v>
      </c>
      <c r="L229" t="s">
        <v>1006</v>
      </c>
      <c r="M229">
        <v>14035</v>
      </c>
      <c r="N229">
        <v>13000.9</v>
      </c>
      <c r="P229" s="5" t="s">
        <v>1022</v>
      </c>
      <c r="Q229" s="7">
        <v>42825</v>
      </c>
      <c r="R229" s="3" t="s">
        <v>1023</v>
      </c>
      <c r="S229">
        <v>2017</v>
      </c>
      <c r="T229" s="7">
        <v>42825</v>
      </c>
    </row>
    <row r="230" spans="1:20" ht="12.75">
      <c r="A230">
        <v>2017</v>
      </c>
      <c r="B230" s="3" t="s">
        <v>60</v>
      </c>
      <c r="C230" t="s">
        <v>1</v>
      </c>
      <c r="D230">
        <v>39998079</v>
      </c>
      <c r="E230" t="s">
        <v>270</v>
      </c>
      <c r="F230" t="s">
        <v>491</v>
      </c>
      <c r="G230" t="s">
        <v>654</v>
      </c>
      <c r="H230" s="3" t="s">
        <v>912</v>
      </c>
      <c r="I230" s="5" t="s">
        <v>1001</v>
      </c>
      <c r="J230" s="6">
        <v>42736</v>
      </c>
      <c r="K230" s="6">
        <v>42916</v>
      </c>
      <c r="L230" t="s">
        <v>1017</v>
      </c>
      <c r="M230">
        <v>14140</v>
      </c>
      <c r="N230">
        <v>12444.55</v>
      </c>
      <c r="P230" s="5" t="s">
        <v>1022</v>
      </c>
      <c r="Q230" s="7">
        <v>42825</v>
      </c>
      <c r="R230" s="3" t="s">
        <v>1023</v>
      </c>
      <c r="S230">
        <v>2017</v>
      </c>
      <c r="T230" s="7">
        <v>42825</v>
      </c>
    </row>
    <row r="231" spans="1:20" ht="12.75">
      <c r="A231">
        <v>2017</v>
      </c>
      <c r="B231" s="3" t="s">
        <v>60</v>
      </c>
      <c r="C231" t="s">
        <v>1</v>
      </c>
      <c r="D231">
        <v>39998079</v>
      </c>
      <c r="E231" t="s">
        <v>271</v>
      </c>
      <c r="F231" t="s">
        <v>492</v>
      </c>
      <c r="G231" t="s">
        <v>655</v>
      </c>
      <c r="H231" t="s">
        <v>913</v>
      </c>
      <c r="I231" s="5" t="s">
        <v>1001</v>
      </c>
      <c r="J231" s="6">
        <v>42736</v>
      </c>
      <c r="K231" s="6">
        <v>42916</v>
      </c>
      <c r="L231" s="3" t="s">
        <v>1011</v>
      </c>
      <c r="M231">
        <v>15354</v>
      </c>
      <c r="N231">
        <v>15000.15</v>
      </c>
      <c r="P231" s="5" t="s">
        <v>1022</v>
      </c>
      <c r="Q231" s="7">
        <v>42825</v>
      </c>
      <c r="R231" s="3" t="s">
        <v>1023</v>
      </c>
      <c r="S231">
        <v>2017</v>
      </c>
      <c r="T231" s="7">
        <v>42825</v>
      </c>
    </row>
    <row r="232" spans="1:20" ht="12.75">
      <c r="A232">
        <v>2017</v>
      </c>
      <c r="B232" s="3" t="s">
        <v>60</v>
      </c>
      <c r="C232" t="s">
        <v>1</v>
      </c>
      <c r="D232">
        <v>39998079</v>
      </c>
      <c r="E232" t="s">
        <v>272</v>
      </c>
      <c r="F232" t="s">
        <v>493</v>
      </c>
      <c r="G232" t="s">
        <v>656</v>
      </c>
      <c r="H232" t="s">
        <v>914</v>
      </c>
      <c r="I232" s="5" t="s">
        <v>1001</v>
      </c>
      <c r="J232" s="6">
        <v>42736</v>
      </c>
      <c r="K232" s="6">
        <v>42916</v>
      </c>
      <c r="L232" s="3" t="s">
        <v>1006</v>
      </c>
      <c r="M232">
        <v>10581</v>
      </c>
      <c r="N232">
        <v>9546.9</v>
      </c>
      <c r="P232" s="5" t="s">
        <v>1022</v>
      </c>
      <c r="Q232" s="7">
        <v>42825</v>
      </c>
      <c r="R232" s="3" t="s">
        <v>1023</v>
      </c>
      <c r="S232">
        <v>2017</v>
      </c>
      <c r="T232" s="7">
        <v>42825</v>
      </c>
    </row>
    <row r="233" spans="1:20" ht="12.75">
      <c r="A233">
        <v>2017</v>
      </c>
      <c r="B233" s="3" t="s">
        <v>60</v>
      </c>
      <c r="C233" t="s">
        <v>1</v>
      </c>
      <c r="D233">
        <v>39998079</v>
      </c>
      <c r="E233" t="s">
        <v>273</v>
      </c>
      <c r="F233" t="s">
        <v>494</v>
      </c>
      <c r="G233" t="s">
        <v>657</v>
      </c>
      <c r="H233" t="s">
        <v>915</v>
      </c>
      <c r="I233" s="5" t="s">
        <v>1001</v>
      </c>
      <c r="J233" s="6">
        <v>42736</v>
      </c>
      <c r="K233" s="6">
        <v>42916</v>
      </c>
      <c r="L233" s="3" t="s">
        <v>1019</v>
      </c>
      <c r="M233">
        <v>34540</v>
      </c>
      <c r="N233">
        <v>31980.55</v>
      </c>
      <c r="P233" s="5" t="s">
        <v>1022</v>
      </c>
      <c r="Q233" s="7">
        <v>42825</v>
      </c>
      <c r="R233" s="3" t="s">
        <v>1023</v>
      </c>
      <c r="S233">
        <v>2017</v>
      </c>
      <c r="T233" s="7">
        <v>42825</v>
      </c>
    </row>
    <row r="234" spans="1:20" ht="12.75">
      <c r="A234">
        <v>2017</v>
      </c>
      <c r="B234" s="3" t="s">
        <v>60</v>
      </c>
      <c r="C234" t="s">
        <v>1</v>
      </c>
      <c r="D234">
        <v>39998079</v>
      </c>
      <c r="E234" t="s">
        <v>274</v>
      </c>
      <c r="F234" t="s">
        <v>494</v>
      </c>
      <c r="G234" t="s">
        <v>421</v>
      </c>
      <c r="H234" t="s">
        <v>916</v>
      </c>
      <c r="I234" s="5" t="s">
        <v>1001</v>
      </c>
      <c r="J234" s="6">
        <v>42401</v>
      </c>
      <c r="K234" s="6">
        <v>42916</v>
      </c>
      <c r="L234" s="3" t="s">
        <v>1004</v>
      </c>
      <c r="M234">
        <v>24841</v>
      </c>
      <c r="N234">
        <v>23145.55</v>
      </c>
      <c r="P234" s="5" t="s">
        <v>1022</v>
      </c>
      <c r="Q234" s="7">
        <v>42825</v>
      </c>
      <c r="R234" s="3" t="s">
        <v>1023</v>
      </c>
      <c r="S234">
        <v>2017</v>
      </c>
      <c r="T234" s="7">
        <v>42825</v>
      </c>
    </row>
    <row r="235" spans="1:20" ht="12.75">
      <c r="A235">
        <v>2017</v>
      </c>
      <c r="B235" s="3" t="s">
        <v>60</v>
      </c>
      <c r="C235" t="s">
        <v>1</v>
      </c>
      <c r="D235">
        <v>39998079</v>
      </c>
      <c r="E235" t="s">
        <v>275</v>
      </c>
      <c r="F235" t="s">
        <v>495</v>
      </c>
      <c r="G235" t="s">
        <v>496</v>
      </c>
      <c r="H235" s="3" t="s">
        <v>917</v>
      </c>
      <c r="I235" s="5" t="s">
        <v>1001</v>
      </c>
      <c r="J235" s="6">
        <v>42795</v>
      </c>
      <c r="K235" s="6">
        <v>42916</v>
      </c>
      <c r="L235" s="3" t="s">
        <v>1006</v>
      </c>
      <c r="M235">
        <v>8000</v>
      </c>
      <c r="N235">
        <v>6965.9</v>
      </c>
      <c r="P235" s="5" t="s">
        <v>1022</v>
      </c>
      <c r="Q235" s="7">
        <v>42825</v>
      </c>
      <c r="R235" s="3" t="s">
        <v>1023</v>
      </c>
      <c r="S235">
        <v>2017</v>
      </c>
      <c r="T235" s="7">
        <v>42825</v>
      </c>
    </row>
    <row r="236" spans="1:20" ht="12.75">
      <c r="A236">
        <v>2017</v>
      </c>
      <c r="B236" s="3" t="s">
        <v>60</v>
      </c>
      <c r="C236" t="s">
        <v>1</v>
      </c>
      <c r="D236">
        <v>39998079</v>
      </c>
      <c r="E236" t="s">
        <v>276</v>
      </c>
      <c r="F236" t="s">
        <v>496</v>
      </c>
      <c r="G236" t="s">
        <v>658</v>
      </c>
      <c r="H236" s="4" t="s">
        <v>918</v>
      </c>
      <c r="I236" s="5" t="s">
        <v>1001</v>
      </c>
      <c r="J236" s="6">
        <v>42736</v>
      </c>
      <c r="K236" s="6">
        <v>42916</v>
      </c>
      <c r="L236" s="3" t="s">
        <v>1010</v>
      </c>
      <c r="M236">
        <v>14359</v>
      </c>
      <c r="N236">
        <v>12884.65</v>
      </c>
      <c r="P236" s="5" t="s">
        <v>1022</v>
      </c>
      <c r="Q236" s="7">
        <v>42825</v>
      </c>
      <c r="R236" s="3" t="s">
        <v>1023</v>
      </c>
      <c r="S236">
        <v>2017</v>
      </c>
      <c r="T236" s="7">
        <v>42825</v>
      </c>
    </row>
    <row r="237" spans="1:20" ht="12.75">
      <c r="A237">
        <v>2017</v>
      </c>
      <c r="B237" s="3" t="s">
        <v>60</v>
      </c>
      <c r="C237" t="s">
        <v>1</v>
      </c>
      <c r="D237">
        <v>39998079</v>
      </c>
      <c r="E237" t="s">
        <v>244</v>
      </c>
      <c r="F237" t="s">
        <v>497</v>
      </c>
      <c r="G237" t="s">
        <v>659</v>
      </c>
      <c r="H237" t="s">
        <v>919</v>
      </c>
      <c r="I237" s="5" t="s">
        <v>1001</v>
      </c>
      <c r="J237" s="6">
        <v>42736</v>
      </c>
      <c r="K237" s="6">
        <v>42916</v>
      </c>
      <c r="L237" s="3" t="s">
        <v>1011</v>
      </c>
      <c r="M237">
        <v>5667</v>
      </c>
      <c r="N237">
        <v>5313.15</v>
      </c>
      <c r="P237" s="5" t="s">
        <v>1022</v>
      </c>
      <c r="Q237" s="7">
        <v>42825</v>
      </c>
      <c r="R237" s="3" t="s">
        <v>1023</v>
      </c>
      <c r="S237">
        <v>2017</v>
      </c>
      <c r="T237" s="7">
        <v>42825</v>
      </c>
    </row>
    <row r="238" spans="1:20" ht="12.75">
      <c r="A238">
        <v>2017</v>
      </c>
      <c r="B238" s="3" t="s">
        <v>60</v>
      </c>
      <c r="C238" t="s">
        <v>1</v>
      </c>
      <c r="D238">
        <v>39998079</v>
      </c>
      <c r="E238" t="s">
        <v>277</v>
      </c>
      <c r="F238" t="s">
        <v>497</v>
      </c>
      <c r="G238" t="s">
        <v>482</v>
      </c>
      <c r="H238" t="s">
        <v>920</v>
      </c>
      <c r="I238" s="5" t="s">
        <v>1001</v>
      </c>
      <c r="J238" s="6">
        <v>42736</v>
      </c>
      <c r="K238" s="6">
        <v>42916</v>
      </c>
      <c r="L238" s="3" t="s">
        <v>1008</v>
      </c>
      <c r="M238">
        <v>7000</v>
      </c>
      <c r="N238">
        <v>6212.5</v>
      </c>
      <c r="P238" s="5" t="s">
        <v>1022</v>
      </c>
      <c r="Q238" s="7">
        <v>42825</v>
      </c>
      <c r="R238" s="3" t="s">
        <v>1023</v>
      </c>
      <c r="S238">
        <v>2017</v>
      </c>
      <c r="T238" s="7">
        <v>42825</v>
      </c>
    </row>
    <row r="239" spans="1:20" ht="12.75">
      <c r="A239">
        <v>2017</v>
      </c>
      <c r="B239" s="3" t="s">
        <v>60</v>
      </c>
      <c r="C239" t="s">
        <v>1</v>
      </c>
      <c r="D239">
        <v>39998079</v>
      </c>
      <c r="E239" t="s">
        <v>278</v>
      </c>
      <c r="F239" t="s">
        <v>497</v>
      </c>
      <c r="G239" t="s">
        <v>660</v>
      </c>
      <c r="H239" t="s">
        <v>921</v>
      </c>
      <c r="I239" s="5" t="s">
        <v>1001</v>
      </c>
      <c r="J239" s="6">
        <v>42736</v>
      </c>
      <c r="K239" s="6">
        <v>42916</v>
      </c>
      <c r="L239" s="3" t="s">
        <v>1005</v>
      </c>
      <c r="M239">
        <v>14433</v>
      </c>
      <c r="N239">
        <v>13193.25</v>
      </c>
      <c r="P239" s="5" t="s">
        <v>1022</v>
      </c>
      <c r="Q239" s="7">
        <v>42825</v>
      </c>
      <c r="R239" s="3" t="s">
        <v>1023</v>
      </c>
      <c r="S239">
        <v>2017</v>
      </c>
      <c r="T239" s="7">
        <v>42825</v>
      </c>
    </row>
    <row r="240" spans="1:20" ht="12.75">
      <c r="A240">
        <v>2017</v>
      </c>
      <c r="B240" s="3" t="s">
        <v>60</v>
      </c>
      <c r="C240" t="s">
        <v>1</v>
      </c>
      <c r="D240">
        <v>39998079</v>
      </c>
      <c r="E240" t="s">
        <v>279</v>
      </c>
      <c r="F240" t="s">
        <v>497</v>
      </c>
      <c r="G240" t="s">
        <v>661</v>
      </c>
      <c r="H240" t="s">
        <v>922</v>
      </c>
      <c r="I240" s="5" t="s">
        <v>1001</v>
      </c>
      <c r="J240" s="6">
        <v>42767</v>
      </c>
      <c r="K240" s="6">
        <v>42916</v>
      </c>
      <c r="L240" s="3" t="s">
        <v>1011</v>
      </c>
      <c r="M240">
        <v>7000</v>
      </c>
      <c r="N240">
        <v>6646.15</v>
      </c>
      <c r="P240" s="5" t="s">
        <v>1022</v>
      </c>
      <c r="Q240" s="7">
        <v>42825</v>
      </c>
      <c r="R240" s="3" t="s">
        <v>1023</v>
      </c>
      <c r="S240">
        <v>2017</v>
      </c>
      <c r="T240" s="7">
        <v>42825</v>
      </c>
    </row>
    <row r="241" spans="1:20" ht="12.75">
      <c r="A241">
        <v>2017</v>
      </c>
      <c r="B241" s="3" t="s">
        <v>60</v>
      </c>
      <c r="C241" t="s">
        <v>1</v>
      </c>
      <c r="D241">
        <v>39998079</v>
      </c>
      <c r="E241" t="s">
        <v>280</v>
      </c>
      <c r="F241" t="s">
        <v>497</v>
      </c>
      <c r="G241" t="s">
        <v>662</v>
      </c>
      <c r="H241" t="s">
        <v>923</v>
      </c>
      <c r="I241" s="5" t="s">
        <v>1001</v>
      </c>
      <c r="J241" s="6">
        <v>42736</v>
      </c>
      <c r="K241" s="6">
        <v>42916</v>
      </c>
      <c r="L241" s="3" t="s">
        <v>1003</v>
      </c>
      <c r="M241">
        <v>20000</v>
      </c>
      <c r="N241">
        <v>17805.05</v>
      </c>
      <c r="P241" s="5" t="s">
        <v>1022</v>
      </c>
      <c r="Q241" s="7">
        <v>42825</v>
      </c>
      <c r="R241" s="3" t="s">
        <v>1023</v>
      </c>
      <c r="S241">
        <v>2017</v>
      </c>
      <c r="T241" s="7">
        <v>42825</v>
      </c>
    </row>
    <row r="242" spans="1:20" ht="12.75">
      <c r="A242">
        <v>2017</v>
      </c>
      <c r="B242" s="3" t="s">
        <v>60</v>
      </c>
      <c r="C242" t="s">
        <v>1</v>
      </c>
      <c r="D242">
        <v>39998079</v>
      </c>
      <c r="E242" t="s">
        <v>281</v>
      </c>
      <c r="F242" t="s">
        <v>498</v>
      </c>
      <c r="G242" t="s">
        <v>576</v>
      </c>
      <c r="H242" t="s">
        <v>924</v>
      </c>
      <c r="I242" s="5" t="s">
        <v>1001</v>
      </c>
      <c r="J242" s="6">
        <v>42736</v>
      </c>
      <c r="K242" s="6">
        <v>42916</v>
      </c>
      <c r="L242" t="s">
        <v>1006</v>
      </c>
      <c r="M242">
        <v>10000</v>
      </c>
      <c r="N242">
        <v>8965.9</v>
      </c>
      <c r="P242" s="5" t="s">
        <v>1022</v>
      </c>
      <c r="Q242" s="7">
        <v>42825</v>
      </c>
      <c r="R242" s="3" t="s">
        <v>1023</v>
      </c>
      <c r="S242">
        <v>2017</v>
      </c>
      <c r="T242" s="7">
        <v>42825</v>
      </c>
    </row>
    <row r="243" spans="1:20" ht="12.75">
      <c r="A243">
        <v>2017</v>
      </c>
      <c r="B243" s="3" t="s">
        <v>60</v>
      </c>
      <c r="C243" t="s">
        <v>1</v>
      </c>
      <c r="D243">
        <v>39998079</v>
      </c>
      <c r="E243" t="s">
        <v>282</v>
      </c>
      <c r="F243" t="s">
        <v>499</v>
      </c>
      <c r="G243" t="s">
        <v>598</v>
      </c>
      <c r="H243" t="s">
        <v>925</v>
      </c>
      <c r="I243" s="5" t="s">
        <v>1001</v>
      </c>
      <c r="J243" s="6">
        <v>42736</v>
      </c>
      <c r="K243" s="6">
        <v>42916</v>
      </c>
      <c r="L243" t="s">
        <v>1004</v>
      </c>
      <c r="M243">
        <v>17000</v>
      </c>
      <c r="N243">
        <v>15304.55</v>
      </c>
      <c r="P243" s="5" t="s">
        <v>1022</v>
      </c>
      <c r="Q243" s="7">
        <v>42825</v>
      </c>
      <c r="R243" s="3" t="s">
        <v>1023</v>
      </c>
      <c r="S243">
        <v>2017</v>
      </c>
      <c r="T243" s="7">
        <v>42825</v>
      </c>
    </row>
    <row r="244" spans="1:20" ht="12.75">
      <c r="A244">
        <v>2017</v>
      </c>
      <c r="B244" s="3" t="s">
        <v>60</v>
      </c>
      <c r="C244" t="s">
        <v>1</v>
      </c>
      <c r="D244">
        <v>39998079</v>
      </c>
      <c r="E244" t="s">
        <v>283</v>
      </c>
      <c r="F244" t="s">
        <v>500</v>
      </c>
      <c r="G244" t="s">
        <v>399</v>
      </c>
      <c r="H244" t="s">
        <v>926</v>
      </c>
      <c r="I244" s="5" t="s">
        <v>1001</v>
      </c>
      <c r="J244" s="6">
        <v>42736</v>
      </c>
      <c r="K244" s="6">
        <v>42916</v>
      </c>
      <c r="L244" t="s">
        <v>1004</v>
      </c>
      <c r="M244">
        <v>15696</v>
      </c>
      <c r="N244">
        <v>14000.55</v>
      </c>
      <c r="P244" s="5" t="s">
        <v>1022</v>
      </c>
      <c r="Q244" s="7">
        <v>42825</v>
      </c>
      <c r="R244" s="3" t="s">
        <v>1023</v>
      </c>
      <c r="S244">
        <v>2017</v>
      </c>
      <c r="T244" s="7">
        <v>42825</v>
      </c>
    </row>
    <row r="245" spans="1:20" ht="12.75">
      <c r="A245">
        <v>2017</v>
      </c>
      <c r="B245" s="3" t="s">
        <v>60</v>
      </c>
      <c r="C245" t="s">
        <v>1</v>
      </c>
      <c r="D245">
        <v>39998079</v>
      </c>
      <c r="E245" t="s">
        <v>284</v>
      </c>
      <c r="F245" t="s">
        <v>501</v>
      </c>
      <c r="G245" t="s">
        <v>663</v>
      </c>
      <c r="H245" s="4" t="s">
        <v>927</v>
      </c>
      <c r="I245" s="5" t="s">
        <v>1001</v>
      </c>
      <c r="J245" s="6">
        <v>42736</v>
      </c>
      <c r="K245" s="6">
        <v>42916</v>
      </c>
      <c r="L245" s="3" t="s">
        <v>1003</v>
      </c>
      <c r="M245">
        <v>26500</v>
      </c>
      <c r="N245">
        <v>24305.05</v>
      </c>
      <c r="P245" s="5" t="s">
        <v>1022</v>
      </c>
      <c r="Q245" s="7">
        <v>42825</v>
      </c>
      <c r="R245" s="3" t="s">
        <v>1023</v>
      </c>
      <c r="S245">
        <v>2017</v>
      </c>
      <c r="T245" s="7">
        <v>42825</v>
      </c>
    </row>
    <row r="246" spans="1:20" ht="12.75">
      <c r="A246">
        <v>2017</v>
      </c>
      <c r="B246" s="3" t="s">
        <v>60</v>
      </c>
      <c r="C246" t="s">
        <v>1</v>
      </c>
      <c r="D246">
        <v>39998079</v>
      </c>
      <c r="E246" t="s">
        <v>285</v>
      </c>
      <c r="F246" t="s">
        <v>502</v>
      </c>
      <c r="G246" t="s">
        <v>664</v>
      </c>
      <c r="H246" s="4" t="s">
        <v>928</v>
      </c>
      <c r="I246" s="5" t="s">
        <v>1001</v>
      </c>
      <c r="J246" s="6">
        <v>42736</v>
      </c>
      <c r="K246" s="6">
        <v>42916</v>
      </c>
      <c r="L246" s="3" t="s">
        <v>1008</v>
      </c>
      <c r="M246">
        <v>7788</v>
      </c>
      <c r="N246">
        <v>7000.5</v>
      </c>
      <c r="P246" s="5" t="s">
        <v>1022</v>
      </c>
      <c r="Q246" s="7">
        <v>42825</v>
      </c>
      <c r="R246" s="3" t="s">
        <v>1023</v>
      </c>
      <c r="S246">
        <v>2017</v>
      </c>
      <c r="T246" s="7">
        <v>42825</v>
      </c>
    </row>
    <row r="247" spans="1:20" ht="12.75">
      <c r="A247">
        <v>2017</v>
      </c>
      <c r="B247" s="3" t="s">
        <v>60</v>
      </c>
      <c r="C247" t="s">
        <v>1</v>
      </c>
      <c r="D247">
        <v>39998079</v>
      </c>
      <c r="E247" t="s">
        <v>286</v>
      </c>
      <c r="F247" t="s">
        <v>503</v>
      </c>
      <c r="G247" t="s">
        <v>665</v>
      </c>
      <c r="H247" s="4" t="s">
        <v>929</v>
      </c>
      <c r="I247" s="5" t="s">
        <v>1001</v>
      </c>
      <c r="J247" s="6">
        <v>42736</v>
      </c>
      <c r="K247" s="6">
        <v>42916</v>
      </c>
      <c r="L247" s="3" t="s">
        <v>1003</v>
      </c>
      <c r="M247">
        <v>25000</v>
      </c>
      <c r="N247">
        <v>22805.05</v>
      </c>
      <c r="P247" s="5" t="s">
        <v>1022</v>
      </c>
      <c r="Q247" s="7">
        <v>42825</v>
      </c>
      <c r="R247" s="3" t="s">
        <v>1023</v>
      </c>
      <c r="S247">
        <v>2017</v>
      </c>
      <c r="T247" s="7">
        <v>42825</v>
      </c>
    </row>
    <row r="248" spans="1:20" ht="12.75">
      <c r="A248">
        <v>2017</v>
      </c>
      <c r="B248" s="3" t="s">
        <v>60</v>
      </c>
      <c r="C248" t="s">
        <v>1</v>
      </c>
      <c r="D248">
        <v>39998079</v>
      </c>
      <c r="E248" t="s">
        <v>287</v>
      </c>
      <c r="F248" t="s">
        <v>503</v>
      </c>
      <c r="G248" t="s">
        <v>515</v>
      </c>
      <c r="H248" s="4" t="s">
        <v>930</v>
      </c>
      <c r="I248" s="5" t="s">
        <v>1001</v>
      </c>
      <c r="J248" s="6">
        <v>42736</v>
      </c>
      <c r="K248" s="6">
        <v>42916</v>
      </c>
      <c r="L248" t="s">
        <v>1003</v>
      </c>
      <c r="M248">
        <v>30000</v>
      </c>
      <c r="N248">
        <v>27440.55</v>
      </c>
      <c r="P248" s="5" t="s">
        <v>1022</v>
      </c>
      <c r="Q248" s="7">
        <v>42825</v>
      </c>
      <c r="R248" s="3" t="s">
        <v>1023</v>
      </c>
      <c r="S248">
        <v>2017</v>
      </c>
      <c r="T248" s="7">
        <v>42825</v>
      </c>
    </row>
    <row r="249" spans="1:20" ht="12.75">
      <c r="A249">
        <v>2017</v>
      </c>
      <c r="B249" s="3" t="s">
        <v>60</v>
      </c>
      <c r="C249" t="s">
        <v>1</v>
      </c>
      <c r="D249">
        <v>39998079</v>
      </c>
      <c r="E249" t="s">
        <v>288</v>
      </c>
      <c r="F249" t="s">
        <v>504</v>
      </c>
      <c r="G249" t="s">
        <v>666</v>
      </c>
      <c r="H249" s="4" t="s">
        <v>931</v>
      </c>
      <c r="I249" s="5" t="s">
        <v>1001</v>
      </c>
      <c r="J249" s="6">
        <v>42736</v>
      </c>
      <c r="K249" s="6">
        <v>42916</v>
      </c>
      <c r="L249" s="3" t="s">
        <v>1006</v>
      </c>
      <c r="M249">
        <v>13035</v>
      </c>
      <c r="N249">
        <v>12000.9</v>
      </c>
      <c r="P249" s="5" t="s">
        <v>1022</v>
      </c>
      <c r="Q249" s="7">
        <v>42825</v>
      </c>
      <c r="R249" s="3" t="s">
        <v>1023</v>
      </c>
      <c r="S249">
        <v>2017</v>
      </c>
      <c r="T249" s="7">
        <v>42825</v>
      </c>
    </row>
    <row r="250" spans="1:20" ht="12.75">
      <c r="A250">
        <v>2017</v>
      </c>
      <c r="B250" s="3" t="s">
        <v>60</v>
      </c>
      <c r="C250" t="s">
        <v>1</v>
      </c>
      <c r="D250">
        <v>39998079</v>
      </c>
      <c r="E250" t="s">
        <v>289</v>
      </c>
      <c r="F250" t="s">
        <v>505</v>
      </c>
      <c r="G250" t="s">
        <v>459</v>
      </c>
      <c r="H250" s="4" t="s">
        <v>932</v>
      </c>
      <c r="I250" s="5" t="s">
        <v>1001</v>
      </c>
      <c r="J250" s="6">
        <v>42736</v>
      </c>
      <c r="K250" s="6">
        <v>42916</v>
      </c>
      <c r="L250" t="s">
        <v>1004</v>
      </c>
      <c r="M250">
        <v>16696</v>
      </c>
      <c r="N250">
        <v>15000.55</v>
      </c>
      <c r="P250" s="5" t="s">
        <v>1022</v>
      </c>
      <c r="Q250" s="7">
        <v>42825</v>
      </c>
      <c r="R250" s="3" t="s">
        <v>1023</v>
      </c>
      <c r="S250">
        <v>2017</v>
      </c>
      <c r="T250" s="7">
        <v>42825</v>
      </c>
    </row>
    <row r="251" spans="1:20" ht="12.75">
      <c r="A251">
        <v>2017</v>
      </c>
      <c r="B251" s="3" t="s">
        <v>60</v>
      </c>
      <c r="C251" t="s">
        <v>1</v>
      </c>
      <c r="D251">
        <v>39998079</v>
      </c>
      <c r="E251" t="s">
        <v>290</v>
      </c>
      <c r="F251" t="s">
        <v>505</v>
      </c>
      <c r="G251" t="s">
        <v>545</v>
      </c>
      <c r="H251" s="4" t="s">
        <v>933</v>
      </c>
      <c r="I251" s="5" t="s">
        <v>1001</v>
      </c>
      <c r="J251" s="6">
        <v>42736</v>
      </c>
      <c r="K251" s="6">
        <v>42916</v>
      </c>
      <c r="L251" t="s">
        <v>1003</v>
      </c>
      <c r="M251">
        <v>27000</v>
      </c>
      <c r="N251">
        <v>24440.55</v>
      </c>
      <c r="P251" s="5" t="s">
        <v>1022</v>
      </c>
      <c r="Q251" s="7">
        <v>42825</v>
      </c>
      <c r="R251" s="3" t="s">
        <v>1023</v>
      </c>
      <c r="S251">
        <v>2017</v>
      </c>
      <c r="T251" s="7">
        <v>42825</v>
      </c>
    </row>
    <row r="252" spans="1:20" ht="12.75">
      <c r="A252">
        <v>2017</v>
      </c>
      <c r="B252" s="3" t="s">
        <v>60</v>
      </c>
      <c r="C252" t="s">
        <v>1</v>
      </c>
      <c r="D252">
        <v>39998079</v>
      </c>
      <c r="E252" t="s">
        <v>291</v>
      </c>
      <c r="F252" t="s">
        <v>506</v>
      </c>
      <c r="G252" t="s">
        <v>468</v>
      </c>
      <c r="H252" s="4" t="s">
        <v>934</v>
      </c>
      <c r="I252" s="5" t="s">
        <v>1001</v>
      </c>
      <c r="J252" s="6">
        <v>42736</v>
      </c>
      <c r="K252" s="6">
        <v>42916</v>
      </c>
      <c r="L252" t="s">
        <v>1010</v>
      </c>
      <c r="M252">
        <v>14359</v>
      </c>
      <c r="N252">
        <v>12884.65</v>
      </c>
      <c r="P252" s="5" t="s">
        <v>1022</v>
      </c>
      <c r="Q252" s="7">
        <v>42825</v>
      </c>
      <c r="R252" s="3" t="s">
        <v>1023</v>
      </c>
      <c r="S252">
        <v>2017</v>
      </c>
      <c r="T252" s="7">
        <v>42825</v>
      </c>
    </row>
    <row r="253" spans="1:20" ht="12.75">
      <c r="A253">
        <v>2017</v>
      </c>
      <c r="B253" s="3" t="s">
        <v>60</v>
      </c>
      <c r="C253" t="s">
        <v>1</v>
      </c>
      <c r="D253">
        <v>39998079</v>
      </c>
      <c r="E253" t="s">
        <v>292</v>
      </c>
      <c r="F253" t="s">
        <v>507</v>
      </c>
      <c r="G253" t="s">
        <v>503</v>
      </c>
      <c r="H253" s="4" t="s">
        <v>935</v>
      </c>
      <c r="I253" s="5" t="s">
        <v>1001</v>
      </c>
      <c r="J253" s="6">
        <v>42736</v>
      </c>
      <c r="K253" s="6">
        <v>42916</v>
      </c>
      <c r="L253" s="3" t="s">
        <v>1006</v>
      </c>
      <c r="M253">
        <v>10403</v>
      </c>
      <c r="N253">
        <v>9368.9</v>
      </c>
      <c r="P253" s="5" t="s">
        <v>1022</v>
      </c>
      <c r="Q253" s="7">
        <v>42825</v>
      </c>
      <c r="R253" s="3" t="s">
        <v>1023</v>
      </c>
      <c r="S253">
        <v>2017</v>
      </c>
      <c r="T253" s="7">
        <v>42825</v>
      </c>
    </row>
    <row r="254" spans="1:20" ht="12.75">
      <c r="A254">
        <v>2017</v>
      </c>
      <c r="B254" s="3" t="s">
        <v>60</v>
      </c>
      <c r="C254" t="s">
        <v>1</v>
      </c>
      <c r="D254">
        <v>39998079</v>
      </c>
      <c r="E254" t="s">
        <v>293</v>
      </c>
      <c r="F254" t="s">
        <v>508</v>
      </c>
      <c r="G254" t="s">
        <v>413</v>
      </c>
      <c r="H254" s="4" t="s">
        <v>936</v>
      </c>
      <c r="I254" s="5" t="s">
        <v>1001</v>
      </c>
      <c r="J254" s="6">
        <v>42736</v>
      </c>
      <c r="K254" s="6">
        <v>42916</v>
      </c>
      <c r="L254" t="s">
        <v>1017</v>
      </c>
      <c r="M254">
        <v>18598</v>
      </c>
      <c r="N254">
        <v>16902.55</v>
      </c>
      <c r="P254" s="5" t="s">
        <v>1022</v>
      </c>
      <c r="Q254" s="7">
        <v>42825</v>
      </c>
      <c r="R254" s="3" t="s">
        <v>1023</v>
      </c>
      <c r="S254">
        <v>2017</v>
      </c>
      <c r="T254" s="7">
        <v>42825</v>
      </c>
    </row>
    <row r="255" spans="1:20" ht="12.75">
      <c r="A255">
        <v>2017</v>
      </c>
      <c r="B255" s="3" t="s">
        <v>60</v>
      </c>
      <c r="C255" t="s">
        <v>1</v>
      </c>
      <c r="D255">
        <v>39998079</v>
      </c>
      <c r="E255" t="s">
        <v>294</v>
      </c>
      <c r="F255" t="s">
        <v>508</v>
      </c>
      <c r="G255" t="s">
        <v>494</v>
      </c>
      <c r="H255" s="4" t="s">
        <v>937</v>
      </c>
      <c r="I255" s="5" t="s">
        <v>1001</v>
      </c>
      <c r="J255" s="6">
        <v>42736</v>
      </c>
      <c r="K255" s="6">
        <v>42916</v>
      </c>
      <c r="L255" t="s">
        <v>1019</v>
      </c>
      <c r="M255">
        <v>35480</v>
      </c>
      <c r="N255">
        <v>32920.55</v>
      </c>
      <c r="P255" s="5" t="s">
        <v>1022</v>
      </c>
      <c r="Q255" s="7">
        <v>42825</v>
      </c>
      <c r="R255" s="3" t="s">
        <v>1023</v>
      </c>
      <c r="S255">
        <v>2017</v>
      </c>
      <c r="T255" s="7">
        <v>42825</v>
      </c>
    </row>
    <row r="256" spans="1:20" ht="12.75">
      <c r="A256">
        <v>2017</v>
      </c>
      <c r="B256" s="3" t="s">
        <v>60</v>
      </c>
      <c r="C256" t="s">
        <v>1</v>
      </c>
      <c r="D256">
        <v>39998079</v>
      </c>
      <c r="E256" t="s">
        <v>295</v>
      </c>
      <c r="F256" t="s">
        <v>509</v>
      </c>
      <c r="G256" t="s">
        <v>667</v>
      </c>
      <c r="H256" t="s">
        <v>938</v>
      </c>
      <c r="I256" s="5" t="s">
        <v>1001</v>
      </c>
      <c r="J256" s="6">
        <v>42736</v>
      </c>
      <c r="K256" s="6">
        <v>42916</v>
      </c>
      <c r="L256" t="s">
        <v>1002</v>
      </c>
      <c r="M256">
        <v>11000</v>
      </c>
      <c r="N256">
        <v>9965.9</v>
      </c>
      <c r="P256" s="5" t="s">
        <v>1022</v>
      </c>
      <c r="Q256" s="7">
        <v>42825</v>
      </c>
      <c r="R256" s="3" t="s">
        <v>1023</v>
      </c>
      <c r="S256">
        <v>2017</v>
      </c>
      <c r="T256" s="7">
        <v>42825</v>
      </c>
    </row>
    <row r="257" spans="1:20" ht="12.75">
      <c r="A257">
        <v>2017</v>
      </c>
      <c r="B257" s="3" t="s">
        <v>60</v>
      </c>
      <c r="C257" t="s">
        <v>1</v>
      </c>
      <c r="D257">
        <v>39998079</v>
      </c>
      <c r="E257" t="s">
        <v>296</v>
      </c>
      <c r="F257" t="s">
        <v>510</v>
      </c>
      <c r="G257" t="s">
        <v>474</v>
      </c>
      <c r="H257" t="s">
        <v>939</v>
      </c>
      <c r="I257" s="5" t="s">
        <v>1001</v>
      </c>
      <c r="J257" s="6">
        <v>42736</v>
      </c>
      <c r="K257" s="6">
        <v>42916</v>
      </c>
      <c r="L257" t="s">
        <v>1016</v>
      </c>
      <c r="M257">
        <v>27195</v>
      </c>
      <c r="N257">
        <v>25000.05</v>
      </c>
      <c r="P257" s="5" t="s">
        <v>1022</v>
      </c>
      <c r="Q257" s="7">
        <v>42825</v>
      </c>
      <c r="R257" s="3" t="s">
        <v>1023</v>
      </c>
      <c r="S257">
        <v>2017</v>
      </c>
      <c r="T257" s="7">
        <v>42825</v>
      </c>
    </row>
    <row r="258" spans="1:20" ht="12.75">
      <c r="A258">
        <v>2017</v>
      </c>
      <c r="B258" s="3" t="s">
        <v>60</v>
      </c>
      <c r="C258" t="s">
        <v>1</v>
      </c>
      <c r="D258">
        <v>39998079</v>
      </c>
      <c r="E258" t="s">
        <v>297</v>
      </c>
      <c r="F258" t="s">
        <v>511</v>
      </c>
      <c r="G258" t="s">
        <v>668</v>
      </c>
      <c r="H258" t="s">
        <v>940</v>
      </c>
      <c r="I258" s="5" t="s">
        <v>1001</v>
      </c>
      <c r="J258" s="6">
        <v>42736</v>
      </c>
      <c r="K258" s="6">
        <v>42916</v>
      </c>
      <c r="L258" t="s">
        <v>1006</v>
      </c>
      <c r="M258">
        <v>18000</v>
      </c>
      <c r="N258">
        <v>16965.9</v>
      </c>
      <c r="P258" s="5" t="s">
        <v>1022</v>
      </c>
      <c r="Q258" s="7">
        <v>42825</v>
      </c>
      <c r="R258" s="3" t="s">
        <v>1023</v>
      </c>
      <c r="S258">
        <v>2017</v>
      </c>
      <c r="T258" s="7">
        <v>42825</v>
      </c>
    </row>
    <row r="259" spans="1:20" ht="12.75">
      <c r="A259">
        <v>2017</v>
      </c>
      <c r="B259" s="3" t="s">
        <v>60</v>
      </c>
      <c r="C259" t="s">
        <v>1</v>
      </c>
      <c r="D259">
        <v>39998079</v>
      </c>
      <c r="E259" t="s">
        <v>298</v>
      </c>
      <c r="F259" t="s">
        <v>511</v>
      </c>
      <c r="G259" t="s">
        <v>669</v>
      </c>
      <c r="H259" s="4" t="s">
        <v>941</v>
      </c>
      <c r="I259" s="5" t="s">
        <v>1001</v>
      </c>
      <c r="J259" s="6">
        <v>42810</v>
      </c>
      <c r="K259" s="6">
        <v>42916</v>
      </c>
      <c r="L259" t="s">
        <v>1006</v>
      </c>
      <c r="M259">
        <v>15035</v>
      </c>
      <c r="N259">
        <v>14000.9</v>
      </c>
      <c r="P259" s="5" t="s">
        <v>1022</v>
      </c>
      <c r="Q259" s="7">
        <v>42825</v>
      </c>
      <c r="R259" s="3" t="s">
        <v>1023</v>
      </c>
      <c r="S259">
        <v>2017</v>
      </c>
      <c r="T259" s="7">
        <v>42825</v>
      </c>
    </row>
    <row r="260" spans="1:20" ht="12.75">
      <c r="A260">
        <v>2017</v>
      </c>
      <c r="B260" s="3" t="s">
        <v>60</v>
      </c>
      <c r="C260" t="s">
        <v>1</v>
      </c>
      <c r="D260">
        <v>39998079</v>
      </c>
      <c r="E260" t="s">
        <v>299</v>
      </c>
      <c r="F260" t="s">
        <v>511</v>
      </c>
      <c r="G260" t="s">
        <v>439</v>
      </c>
      <c r="H260" t="s">
        <v>942</v>
      </c>
      <c r="I260" s="5" t="s">
        <v>1001</v>
      </c>
      <c r="J260" s="6">
        <v>42736</v>
      </c>
      <c r="K260" s="6">
        <v>42916</v>
      </c>
      <c r="L260" t="s">
        <v>1007</v>
      </c>
      <c r="M260">
        <v>12372</v>
      </c>
      <c r="N260">
        <v>11584.5</v>
      </c>
      <c r="P260" s="5" t="s">
        <v>1022</v>
      </c>
      <c r="Q260" s="7">
        <v>42825</v>
      </c>
      <c r="R260" s="3" t="s">
        <v>1023</v>
      </c>
      <c r="S260">
        <v>2017</v>
      </c>
      <c r="T260" s="7">
        <v>42825</v>
      </c>
    </row>
    <row r="261" spans="1:20" ht="12.75">
      <c r="A261">
        <v>2017</v>
      </c>
      <c r="B261" s="3" t="s">
        <v>60</v>
      </c>
      <c r="C261" t="s">
        <v>1</v>
      </c>
      <c r="D261">
        <v>39998079</v>
      </c>
      <c r="E261" t="s">
        <v>300</v>
      </c>
      <c r="F261" t="s">
        <v>511</v>
      </c>
      <c r="G261" t="s">
        <v>469</v>
      </c>
      <c r="H261" s="3" t="s">
        <v>943</v>
      </c>
      <c r="I261" s="5" t="s">
        <v>1001</v>
      </c>
      <c r="J261" s="6">
        <v>42795</v>
      </c>
      <c r="K261" s="6">
        <v>42916</v>
      </c>
      <c r="L261" t="s">
        <v>1011</v>
      </c>
      <c r="M261">
        <v>6354</v>
      </c>
      <c r="N261">
        <v>6000.15</v>
      </c>
      <c r="P261" s="5" t="s">
        <v>1022</v>
      </c>
      <c r="Q261" s="7">
        <v>42825</v>
      </c>
      <c r="R261" s="3" t="s">
        <v>1023</v>
      </c>
      <c r="S261">
        <v>2017</v>
      </c>
      <c r="T261" s="7">
        <v>42825</v>
      </c>
    </row>
    <row r="262" spans="1:20" ht="12.75">
      <c r="A262">
        <v>2017</v>
      </c>
      <c r="B262" s="3" t="s">
        <v>60</v>
      </c>
      <c r="C262" t="s">
        <v>1</v>
      </c>
      <c r="D262">
        <v>39998079</v>
      </c>
      <c r="E262" t="s">
        <v>301</v>
      </c>
      <c r="F262" t="s">
        <v>511</v>
      </c>
      <c r="G262" t="s">
        <v>489</v>
      </c>
      <c r="H262" t="s">
        <v>944</v>
      </c>
      <c r="I262" s="5" t="s">
        <v>1001</v>
      </c>
      <c r="J262" s="6">
        <v>42736</v>
      </c>
      <c r="K262" s="6">
        <v>42916</v>
      </c>
      <c r="L262" t="s">
        <v>1017</v>
      </c>
      <c r="M262">
        <v>26696</v>
      </c>
      <c r="N262">
        <v>25000.55</v>
      </c>
      <c r="P262" s="5" t="s">
        <v>1022</v>
      </c>
      <c r="Q262" s="7">
        <v>42825</v>
      </c>
      <c r="R262" s="3" t="s">
        <v>1023</v>
      </c>
      <c r="S262">
        <v>2017</v>
      </c>
      <c r="T262" s="7">
        <v>42825</v>
      </c>
    </row>
    <row r="263" spans="1:20" ht="12.75">
      <c r="A263">
        <v>2017</v>
      </c>
      <c r="B263" s="3" t="s">
        <v>60</v>
      </c>
      <c r="C263" t="s">
        <v>1</v>
      </c>
      <c r="D263">
        <v>39998079</v>
      </c>
      <c r="E263" t="s">
        <v>302</v>
      </c>
      <c r="F263" t="s">
        <v>511</v>
      </c>
      <c r="G263" t="s">
        <v>506</v>
      </c>
      <c r="H263" t="s">
        <v>945</v>
      </c>
      <c r="I263" s="5" t="s">
        <v>1001</v>
      </c>
      <c r="J263" s="6">
        <v>42736</v>
      </c>
      <c r="K263" s="6">
        <v>42916</v>
      </c>
      <c r="L263" t="s">
        <v>1004</v>
      </c>
      <c r="M263">
        <v>20000</v>
      </c>
      <c r="N263">
        <v>18304.55</v>
      </c>
      <c r="P263" s="5" t="s">
        <v>1022</v>
      </c>
      <c r="Q263" s="7">
        <v>42825</v>
      </c>
      <c r="R263" s="3" t="s">
        <v>1023</v>
      </c>
      <c r="S263">
        <v>2017</v>
      </c>
      <c r="T263" s="7">
        <v>42825</v>
      </c>
    </row>
    <row r="264" spans="1:20" ht="12.75">
      <c r="A264">
        <v>2017</v>
      </c>
      <c r="B264" s="3" t="s">
        <v>60</v>
      </c>
      <c r="C264" t="s">
        <v>1</v>
      </c>
      <c r="D264">
        <v>39998079</v>
      </c>
      <c r="E264" t="s">
        <v>83</v>
      </c>
      <c r="F264" t="s">
        <v>511</v>
      </c>
      <c r="G264" t="s">
        <v>670</v>
      </c>
      <c r="H264" t="s">
        <v>946</v>
      </c>
      <c r="I264" s="5" t="s">
        <v>1001</v>
      </c>
      <c r="J264" s="6">
        <v>42751</v>
      </c>
      <c r="K264" s="6">
        <v>42916</v>
      </c>
      <c r="L264" t="s">
        <v>1011</v>
      </c>
      <c r="M264">
        <v>6354</v>
      </c>
      <c r="N264">
        <v>6000.15</v>
      </c>
      <c r="P264" s="5" t="s">
        <v>1022</v>
      </c>
      <c r="Q264" s="7">
        <v>42825</v>
      </c>
      <c r="R264" s="3" t="s">
        <v>1023</v>
      </c>
      <c r="S264">
        <v>2017</v>
      </c>
      <c r="T264" s="7">
        <v>42825</v>
      </c>
    </row>
    <row r="265" spans="1:20" ht="12.75">
      <c r="A265">
        <v>2017</v>
      </c>
      <c r="B265" s="3" t="s">
        <v>60</v>
      </c>
      <c r="C265" t="s">
        <v>1</v>
      </c>
      <c r="D265">
        <v>39998079</v>
      </c>
      <c r="E265" t="s">
        <v>268</v>
      </c>
      <c r="F265" t="s">
        <v>512</v>
      </c>
      <c r="G265" t="s">
        <v>671</v>
      </c>
      <c r="H265" t="s">
        <v>947</v>
      </c>
      <c r="I265" s="5" t="s">
        <v>1001</v>
      </c>
      <c r="J265" s="6">
        <v>42736</v>
      </c>
      <c r="K265" s="6">
        <v>42916</v>
      </c>
      <c r="L265" t="s">
        <v>1006</v>
      </c>
      <c r="M265">
        <v>11000</v>
      </c>
      <c r="N265">
        <v>9965.9</v>
      </c>
      <c r="P265" s="5" t="s">
        <v>1022</v>
      </c>
      <c r="Q265" s="7">
        <v>42825</v>
      </c>
      <c r="R265" s="3" t="s">
        <v>1023</v>
      </c>
      <c r="S265">
        <v>2017</v>
      </c>
      <c r="T265" s="7">
        <v>42825</v>
      </c>
    </row>
    <row r="266" spans="1:20" ht="12.75">
      <c r="A266">
        <v>2017</v>
      </c>
      <c r="B266" s="3" t="s">
        <v>60</v>
      </c>
      <c r="C266" t="s">
        <v>1</v>
      </c>
      <c r="D266">
        <v>39998079</v>
      </c>
      <c r="E266" t="s">
        <v>303</v>
      </c>
      <c r="F266" t="s">
        <v>513</v>
      </c>
      <c r="G266" t="s">
        <v>504</v>
      </c>
      <c r="H266" t="s">
        <v>948</v>
      </c>
      <c r="I266" s="5" t="s">
        <v>1001</v>
      </c>
      <c r="J266" s="6">
        <v>42736</v>
      </c>
      <c r="K266" s="6">
        <v>42916</v>
      </c>
      <c r="L266" t="s">
        <v>1006</v>
      </c>
      <c r="M266">
        <v>14304</v>
      </c>
      <c r="N266">
        <v>13269.9</v>
      </c>
      <c r="P266" s="5" t="s">
        <v>1022</v>
      </c>
      <c r="Q266" s="7">
        <v>42825</v>
      </c>
      <c r="R266" s="3" t="s">
        <v>1023</v>
      </c>
      <c r="S266">
        <v>2017</v>
      </c>
      <c r="T266" s="7">
        <v>42825</v>
      </c>
    </row>
    <row r="267" spans="1:20" ht="12.75">
      <c r="A267">
        <v>2017</v>
      </c>
      <c r="B267" s="3" t="s">
        <v>60</v>
      </c>
      <c r="C267" t="s">
        <v>1</v>
      </c>
      <c r="D267">
        <v>39998079</v>
      </c>
      <c r="E267" t="s">
        <v>304</v>
      </c>
      <c r="F267" t="s">
        <v>513</v>
      </c>
      <c r="G267" t="s">
        <v>672</v>
      </c>
      <c r="H267" t="s">
        <v>949</v>
      </c>
      <c r="I267" s="5" t="s">
        <v>1001</v>
      </c>
      <c r="J267" s="6">
        <v>42736</v>
      </c>
      <c r="K267" s="6">
        <v>42916</v>
      </c>
      <c r="L267" t="s">
        <v>1006</v>
      </c>
      <c r="M267">
        <v>11500</v>
      </c>
      <c r="N267">
        <v>10465.9</v>
      </c>
      <c r="P267" s="5" t="s">
        <v>1022</v>
      </c>
      <c r="Q267" s="7">
        <v>42825</v>
      </c>
      <c r="R267" s="3" t="s">
        <v>1023</v>
      </c>
      <c r="S267">
        <v>2017</v>
      </c>
      <c r="T267" s="7">
        <v>42825</v>
      </c>
    </row>
    <row r="268" spans="1:20" ht="12.75">
      <c r="A268">
        <v>2017</v>
      </c>
      <c r="B268" s="3" t="s">
        <v>60</v>
      </c>
      <c r="C268" t="s">
        <v>1</v>
      </c>
      <c r="D268">
        <v>39998079</v>
      </c>
      <c r="E268" t="s">
        <v>305</v>
      </c>
      <c r="F268" t="s">
        <v>513</v>
      </c>
      <c r="G268" t="s">
        <v>662</v>
      </c>
      <c r="H268" t="s">
        <v>950</v>
      </c>
      <c r="I268" s="5" t="s">
        <v>1001</v>
      </c>
      <c r="J268" s="6">
        <v>42736</v>
      </c>
      <c r="K268" s="6">
        <v>42916</v>
      </c>
      <c r="L268" t="s">
        <v>1008</v>
      </c>
      <c r="M268">
        <v>8062</v>
      </c>
      <c r="N268">
        <v>7274.5</v>
      </c>
      <c r="P268" s="5" t="s">
        <v>1022</v>
      </c>
      <c r="Q268" s="7">
        <v>42825</v>
      </c>
      <c r="R268" s="3" t="s">
        <v>1023</v>
      </c>
      <c r="S268">
        <v>2017</v>
      </c>
      <c r="T268" s="7">
        <v>42825</v>
      </c>
    </row>
    <row r="269" spans="1:20" ht="12.75">
      <c r="A269">
        <v>2017</v>
      </c>
      <c r="B269" s="3" t="s">
        <v>60</v>
      </c>
      <c r="C269" t="s">
        <v>1</v>
      </c>
      <c r="D269">
        <v>39998079</v>
      </c>
      <c r="E269" t="s">
        <v>306</v>
      </c>
      <c r="F269" t="s">
        <v>514</v>
      </c>
      <c r="G269" t="s">
        <v>446</v>
      </c>
      <c r="H269" t="s">
        <v>951</v>
      </c>
      <c r="I269" s="5" t="s">
        <v>1001</v>
      </c>
      <c r="J269" s="6">
        <v>42736</v>
      </c>
      <c r="K269" s="6">
        <v>42916</v>
      </c>
      <c r="L269" t="s">
        <v>1006</v>
      </c>
      <c r="M269">
        <v>13035</v>
      </c>
      <c r="N269">
        <v>12000.9</v>
      </c>
      <c r="P269" s="5" t="s">
        <v>1022</v>
      </c>
      <c r="Q269" s="7">
        <v>42825</v>
      </c>
      <c r="R269" s="3" t="s">
        <v>1023</v>
      </c>
      <c r="S269">
        <v>2017</v>
      </c>
      <c r="T269" s="7">
        <v>42825</v>
      </c>
    </row>
    <row r="270" spans="1:20" ht="12.75">
      <c r="A270">
        <v>2017</v>
      </c>
      <c r="B270" s="3" t="s">
        <v>60</v>
      </c>
      <c r="C270" t="s">
        <v>1</v>
      </c>
      <c r="D270">
        <v>39998079</v>
      </c>
      <c r="E270" t="s">
        <v>307</v>
      </c>
      <c r="F270" t="s">
        <v>515</v>
      </c>
      <c r="G270" t="s">
        <v>602</v>
      </c>
      <c r="H270" t="s">
        <v>952</v>
      </c>
      <c r="I270" s="5" t="s">
        <v>1001</v>
      </c>
      <c r="J270" s="6">
        <v>42736</v>
      </c>
      <c r="K270" s="6">
        <v>42916</v>
      </c>
      <c r="L270" t="s">
        <v>1008</v>
      </c>
      <c r="M270">
        <v>14236</v>
      </c>
      <c r="N270">
        <v>13448.5</v>
      </c>
      <c r="P270" s="5" t="s">
        <v>1022</v>
      </c>
      <c r="Q270" s="7">
        <v>42825</v>
      </c>
      <c r="R270" s="3" t="s">
        <v>1023</v>
      </c>
      <c r="S270">
        <v>2017</v>
      </c>
      <c r="T270" s="7">
        <v>42825</v>
      </c>
    </row>
    <row r="271" spans="1:20" ht="12.75">
      <c r="A271">
        <v>2017</v>
      </c>
      <c r="B271" s="3" t="s">
        <v>60</v>
      </c>
      <c r="C271" t="s">
        <v>1</v>
      </c>
      <c r="D271">
        <v>39998079</v>
      </c>
      <c r="E271" t="s">
        <v>308</v>
      </c>
      <c r="F271" t="s">
        <v>515</v>
      </c>
      <c r="G271" t="s">
        <v>492</v>
      </c>
      <c r="H271" s="3" t="s">
        <v>953</v>
      </c>
      <c r="I271" s="5" t="s">
        <v>1001</v>
      </c>
      <c r="J271" s="6">
        <v>42810</v>
      </c>
      <c r="K271" s="6">
        <v>42916</v>
      </c>
      <c r="L271" t="s">
        <v>1006</v>
      </c>
      <c r="M271">
        <v>14000</v>
      </c>
      <c r="N271">
        <v>12965.9</v>
      </c>
      <c r="P271" s="5" t="s">
        <v>1022</v>
      </c>
      <c r="Q271" s="7">
        <v>42825</v>
      </c>
      <c r="R271" s="3" t="s">
        <v>1023</v>
      </c>
      <c r="S271">
        <v>2017</v>
      </c>
      <c r="T271" s="7">
        <v>42825</v>
      </c>
    </row>
    <row r="272" spans="1:20" ht="12.75">
      <c r="A272">
        <v>2017</v>
      </c>
      <c r="B272" s="3" t="s">
        <v>60</v>
      </c>
      <c r="C272" t="s">
        <v>1</v>
      </c>
      <c r="D272">
        <v>39998079</v>
      </c>
      <c r="E272" t="s">
        <v>309</v>
      </c>
      <c r="F272" t="s">
        <v>516</v>
      </c>
      <c r="G272" t="s">
        <v>673</v>
      </c>
      <c r="H272" t="s">
        <v>954</v>
      </c>
      <c r="I272" s="5" t="s">
        <v>1001</v>
      </c>
      <c r="J272" s="6">
        <v>42795</v>
      </c>
      <c r="K272" s="6">
        <v>42916</v>
      </c>
      <c r="L272" t="s">
        <v>1006</v>
      </c>
      <c r="M272">
        <v>10000</v>
      </c>
      <c r="N272">
        <v>8965.9</v>
      </c>
      <c r="P272" s="5" t="s">
        <v>1022</v>
      </c>
      <c r="Q272" s="7">
        <v>42825</v>
      </c>
      <c r="R272" s="3" t="s">
        <v>1023</v>
      </c>
      <c r="S272">
        <v>2017</v>
      </c>
      <c r="T272" s="7">
        <v>42825</v>
      </c>
    </row>
    <row r="273" spans="1:20" ht="12.75">
      <c r="A273">
        <v>2017</v>
      </c>
      <c r="B273" s="3" t="s">
        <v>60</v>
      </c>
      <c r="C273" t="s">
        <v>1</v>
      </c>
      <c r="D273">
        <v>39998079</v>
      </c>
      <c r="E273" t="s">
        <v>310</v>
      </c>
      <c r="F273" t="s">
        <v>516</v>
      </c>
      <c r="G273" t="s">
        <v>394</v>
      </c>
      <c r="H273" t="s">
        <v>955</v>
      </c>
      <c r="I273" s="5" t="s">
        <v>1001</v>
      </c>
      <c r="J273" s="6">
        <v>42736</v>
      </c>
      <c r="K273" s="6">
        <v>42916</v>
      </c>
      <c r="L273" t="s">
        <v>1013</v>
      </c>
      <c r="M273">
        <v>10314</v>
      </c>
      <c r="N273">
        <v>9418.2</v>
      </c>
      <c r="P273" s="5" t="s">
        <v>1022</v>
      </c>
      <c r="Q273" s="7">
        <v>42825</v>
      </c>
      <c r="R273" s="3" t="s">
        <v>1023</v>
      </c>
      <c r="S273">
        <v>2017</v>
      </c>
      <c r="T273" s="7">
        <v>42825</v>
      </c>
    </row>
    <row r="274" spans="1:20" ht="12.75">
      <c r="A274">
        <v>2017</v>
      </c>
      <c r="B274" s="3" t="s">
        <v>60</v>
      </c>
      <c r="C274" t="s">
        <v>1</v>
      </c>
      <c r="D274">
        <v>39998079</v>
      </c>
      <c r="E274" t="s">
        <v>311</v>
      </c>
      <c r="F274" t="s">
        <v>516</v>
      </c>
      <c r="G274" t="s">
        <v>455</v>
      </c>
      <c r="H274" t="s">
        <v>956</v>
      </c>
      <c r="I274" s="5" t="s">
        <v>1001</v>
      </c>
      <c r="J274" s="6">
        <v>42736</v>
      </c>
      <c r="K274" s="6">
        <v>42916</v>
      </c>
      <c r="L274" t="s">
        <v>1011</v>
      </c>
      <c r="M274">
        <v>6000</v>
      </c>
      <c r="N274">
        <v>5646.15</v>
      </c>
      <c r="P274" s="5" t="s">
        <v>1022</v>
      </c>
      <c r="Q274" s="7">
        <v>42825</v>
      </c>
      <c r="R274" s="3" t="s">
        <v>1023</v>
      </c>
      <c r="S274">
        <v>2017</v>
      </c>
      <c r="T274" s="7">
        <v>42825</v>
      </c>
    </row>
    <row r="275" spans="1:20" ht="12.75">
      <c r="A275">
        <v>2017</v>
      </c>
      <c r="B275" s="3" t="s">
        <v>60</v>
      </c>
      <c r="C275" t="s">
        <v>1</v>
      </c>
      <c r="D275">
        <v>39998079</v>
      </c>
      <c r="E275" t="s">
        <v>312</v>
      </c>
      <c r="F275" t="s">
        <v>517</v>
      </c>
      <c r="G275" t="s">
        <v>442</v>
      </c>
      <c r="H275" t="s">
        <v>957</v>
      </c>
      <c r="I275" s="5" t="s">
        <v>1001</v>
      </c>
      <c r="J275" s="6">
        <v>42736</v>
      </c>
      <c r="K275" s="6">
        <v>42916</v>
      </c>
      <c r="L275" t="s">
        <v>1011</v>
      </c>
      <c r="M275">
        <v>17400</v>
      </c>
      <c r="N275">
        <v>17046.15</v>
      </c>
      <c r="P275" s="5" t="s">
        <v>1022</v>
      </c>
      <c r="Q275" s="7">
        <v>42825</v>
      </c>
      <c r="R275" s="3" t="s">
        <v>1023</v>
      </c>
      <c r="S275">
        <v>2017</v>
      </c>
      <c r="T275" s="7">
        <v>42825</v>
      </c>
    </row>
    <row r="276" spans="1:20" ht="12.75">
      <c r="A276">
        <v>2017</v>
      </c>
      <c r="B276" s="3" t="s">
        <v>60</v>
      </c>
      <c r="C276" t="s">
        <v>1</v>
      </c>
      <c r="D276">
        <v>39998079</v>
      </c>
      <c r="E276" t="s">
        <v>313</v>
      </c>
      <c r="F276" t="s">
        <v>518</v>
      </c>
      <c r="G276" t="s">
        <v>674</v>
      </c>
      <c r="H276" t="s">
        <v>958</v>
      </c>
      <c r="I276" s="5" t="s">
        <v>1001</v>
      </c>
      <c r="J276" s="6">
        <v>42736</v>
      </c>
      <c r="K276" s="6">
        <v>42916</v>
      </c>
      <c r="L276" t="s">
        <v>1006</v>
      </c>
      <c r="M276">
        <v>10000</v>
      </c>
      <c r="N276">
        <v>8965.9</v>
      </c>
      <c r="P276" s="5" t="s">
        <v>1022</v>
      </c>
      <c r="Q276" s="7">
        <v>42825</v>
      </c>
      <c r="R276" s="3" t="s">
        <v>1023</v>
      </c>
      <c r="S276">
        <v>2017</v>
      </c>
      <c r="T276" s="7">
        <v>42825</v>
      </c>
    </row>
    <row r="277" spans="1:20" ht="12.75">
      <c r="A277">
        <v>2017</v>
      </c>
      <c r="B277" s="3" t="s">
        <v>60</v>
      </c>
      <c r="C277" t="s">
        <v>1</v>
      </c>
      <c r="D277">
        <v>39998079</v>
      </c>
      <c r="E277" t="s">
        <v>314</v>
      </c>
      <c r="F277" t="s">
        <v>519</v>
      </c>
      <c r="G277" t="s">
        <v>429</v>
      </c>
      <c r="H277" t="s">
        <v>959</v>
      </c>
      <c r="I277" s="5" t="s">
        <v>1001</v>
      </c>
      <c r="J277" s="6">
        <v>42736</v>
      </c>
      <c r="K277" s="6">
        <v>42916</v>
      </c>
      <c r="L277" t="s">
        <v>1004</v>
      </c>
      <c r="M277">
        <v>15000</v>
      </c>
      <c r="N277">
        <v>13304.55</v>
      </c>
      <c r="P277" s="5" t="s">
        <v>1022</v>
      </c>
      <c r="Q277" s="7">
        <v>42825</v>
      </c>
      <c r="R277" s="3" t="s">
        <v>1023</v>
      </c>
      <c r="S277">
        <v>2017</v>
      </c>
      <c r="T277" s="7">
        <v>42825</v>
      </c>
    </row>
    <row r="278" spans="1:20" ht="12.75">
      <c r="A278">
        <v>2017</v>
      </c>
      <c r="B278" s="3" t="s">
        <v>60</v>
      </c>
      <c r="C278" t="s">
        <v>1</v>
      </c>
      <c r="D278">
        <v>39998079</v>
      </c>
      <c r="E278" t="s">
        <v>315</v>
      </c>
      <c r="F278" t="s">
        <v>520</v>
      </c>
      <c r="G278" t="s">
        <v>675</v>
      </c>
      <c r="H278" s="3" t="s">
        <v>960</v>
      </c>
      <c r="I278" s="5" t="s">
        <v>1001</v>
      </c>
      <c r="J278" s="6">
        <v>42781</v>
      </c>
      <c r="K278" s="6">
        <v>42916</v>
      </c>
      <c r="L278" t="s">
        <v>1004</v>
      </c>
      <c r="M278">
        <v>15000</v>
      </c>
      <c r="N278">
        <v>13304.55</v>
      </c>
      <c r="P278" s="5" t="s">
        <v>1022</v>
      </c>
      <c r="Q278" s="7">
        <v>42825</v>
      </c>
      <c r="R278" s="3" t="s">
        <v>1023</v>
      </c>
      <c r="S278">
        <v>2017</v>
      </c>
      <c r="T278" s="7">
        <v>42825</v>
      </c>
    </row>
    <row r="279" spans="1:20" ht="12.75">
      <c r="A279">
        <v>2017</v>
      </c>
      <c r="B279" s="3" t="s">
        <v>60</v>
      </c>
      <c r="C279" t="s">
        <v>1</v>
      </c>
      <c r="D279">
        <v>39998079</v>
      </c>
      <c r="E279" t="s">
        <v>316</v>
      </c>
      <c r="F279" t="s">
        <v>520</v>
      </c>
      <c r="G279" t="s">
        <v>429</v>
      </c>
      <c r="H279" t="s">
        <v>961</v>
      </c>
      <c r="I279" s="5" t="s">
        <v>1001</v>
      </c>
      <c r="J279" s="6">
        <v>42736</v>
      </c>
      <c r="K279" s="6">
        <v>42916</v>
      </c>
      <c r="L279" t="s">
        <v>1004</v>
      </c>
      <c r="M279">
        <v>15000</v>
      </c>
      <c r="N279">
        <v>13304.55</v>
      </c>
      <c r="P279" s="5" t="s">
        <v>1022</v>
      </c>
      <c r="Q279" s="7">
        <v>42825</v>
      </c>
      <c r="R279" s="3" t="s">
        <v>1023</v>
      </c>
      <c r="S279">
        <v>2017</v>
      </c>
      <c r="T279" s="7">
        <v>42825</v>
      </c>
    </row>
    <row r="280" spans="1:20" ht="12.75">
      <c r="A280">
        <v>2017</v>
      </c>
      <c r="B280" s="3" t="s">
        <v>60</v>
      </c>
      <c r="C280" t="s">
        <v>1</v>
      </c>
      <c r="D280">
        <v>39998079</v>
      </c>
      <c r="E280" t="s">
        <v>317</v>
      </c>
      <c r="F280" t="s">
        <v>520</v>
      </c>
      <c r="G280" t="s">
        <v>456</v>
      </c>
      <c r="H280" t="s">
        <v>962</v>
      </c>
      <c r="I280" s="5" t="s">
        <v>1001</v>
      </c>
      <c r="J280" s="6">
        <v>42736</v>
      </c>
      <c r="K280" s="6">
        <v>42916</v>
      </c>
      <c r="L280" t="s">
        <v>1003</v>
      </c>
      <c r="M280">
        <v>20000</v>
      </c>
      <c r="N280">
        <v>17805.05</v>
      </c>
      <c r="P280" s="5" t="s">
        <v>1022</v>
      </c>
      <c r="Q280" s="7">
        <v>42825</v>
      </c>
      <c r="R280" s="3" t="s">
        <v>1023</v>
      </c>
      <c r="S280">
        <v>2017</v>
      </c>
      <c r="T280" s="7">
        <v>42825</v>
      </c>
    </row>
    <row r="281" spans="1:20" ht="12.75">
      <c r="A281">
        <v>2017</v>
      </c>
      <c r="B281" s="3" t="s">
        <v>60</v>
      </c>
      <c r="C281" t="s">
        <v>1</v>
      </c>
      <c r="D281">
        <v>39998079</v>
      </c>
      <c r="E281" t="s">
        <v>303</v>
      </c>
      <c r="F281" t="s">
        <v>520</v>
      </c>
      <c r="G281" t="s">
        <v>676</v>
      </c>
      <c r="H281" t="s">
        <v>963</v>
      </c>
      <c r="I281" s="5" t="s">
        <v>1001</v>
      </c>
      <c r="J281" s="6">
        <v>42767</v>
      </c>
      <c r="K281" s="6">
        <v>42916</v>
      </c>
      <c r="L281" t="s">
        <v>1004</v>
      </c>
      <c r="M281">
        <v>15000</v>
      </c>
      <c r="N281">
        <v>13304.55</v>
      </c>
      <c r="P281" s="5" t="s">
        <v>1022</v>
      </c>
      <c r="Q281" s="7">
        <v>42825</v>
      </c>
      <c r="R281" s="3" t="s">
        <v>1023</v>
      </c>
      <c r="S281">
        <v>2017</v>
      </c>
      <c r="T281" s="7">
        <v>42825</v>
      </c>
    </row>
    <row r="282" spans="1:20" ht="12.75">
      <c r="A282">
        <v>2017</v>
      </c>
      <c r="B282" s="3" t="s">
        <v>60</v>
      </c>
      <c r="C282" t="s">
        <v>1</v>
      </c>
      <c r="D282">
        <v>39998079</v>
      </c>
      <c r="E282" t="s">
        <v>318</v>
      </c>
      <c r="F282" t="s">
        <v>520</v>
      </c>
      <c r="G282" t="s">
        <v>677</v>
      </c>
      <c r="H282" t="s">
        <v>964</v>
      </c>
      <c r="I282" s="5" t="s">
        <v>1001</v>
      </c>
      <c r="J282" s="6">
        <v>42736</v>
      </c>
      <c r="K282" s="6">
        <v>42916</v>
      </c>
      <c r="L282" t="s">
        <v>1011</v>
      </c>
      <c r="M282">
        <v>7000</v>
      </c>
      <c r="N282">
        <v>6646.15</v>
      </c>
      <c r="P282" s="5" t="s">
        <v>1022</v>
      </c>
      <c r="Q282" s="7">
        <v>42825</v>
      </c>
      <c r="R282" s="3" t="s">
        <v>1023</v>
      </c>
      <c r="S282">
        <v>2017</v>
      </c>
      <c r="T282" s="7">
        <v>42825</v>
      </c>
    </row>
    <row r="283" spans="1:20" ht="12.75">
      <c r="A283">
        <v>2017</v>
      </c>
      <c r="B283" s="3" t="s">
        <v>60</v>
      </c>
      <c r="C283" t="s">
        <v>1</v>
      </c>
      <c r="D283">
        <v>39998079</v>
      </c>
      <c r="E283" t="s">
        <v>319</v>
      </c>
      <c r="F283" t="s">
        <v>521</v>
      </c>
      <c r="G283" t="s">
        <v>459</v>
      </c>
      <c r="H283" t="s">
        <v>965</v>
      </c>
      <c r="I283" s="5" t="s">
        <v>1001</v>
      </c>
      <c r="J283" s="6">
        <v>42736</v>
      </c>
      <c r="K283" s="6">
        <v>42916</v>
      </c>
      <c r="L283" s="3" t="s">
        <v>1003</v>
      </c>
      <c r="M283">
        <v>17000</v>
      </c>
      <c r="N283">
        <v>14805.05</v>
      </c>
      <c r="P283" s="5" t="s">
        <v>1022</v>
      </c>
      <c r="Q283" s="7">
        <v>42825</v>
      </c>
      <c r="R283" s="3" t="s">
        <v>1023</v>
      </c>
      <c r="S283">
        <v>2017</v>
      </c>
      <c r="T283" s="7">
        <v>42825</v>
      </c>
    </row>
    <row r="284" spans="1:20" ht="12.75">
      <c r="A284">
        <v>2017</v>
      </c>
      <c r="B284" s="3" t="s">
        <v>60</v>
      </c>
      <c r="C284" t="s">
        <v>1</v>
      </c>
      <c r="D284">
        <v>39998079</v>
      </c>
      <c r="E284" t="s">
        <v>320</v>
      </c>
      <c r="F284" t="s">
        <v>522</v>
      </c>
      <c r="G284" t="s">
        <v>429</v>
      </c>
      <c r="H284" t="s">
        <v>966</v>
      </c>
      <c r="I284" s="5" t="s">
        <v>1001</v>
      </c>
      <c r="J284" s="6">
        <v>42736</v>
      </c>
      <c r="K284" s="6">
        <v>42916</v>
      </c>
      <c r="L284" s="3" t="s">
        <v>1003</v>
      </c>
      <c r="M284">
        <v>20195</v>
      </c>
      <c r="N284">
        <v>18000.05</v>
      </c>
      <c r="P284" s="5" t="s">
        <v>1022</v>
      </c>
      <c r="Q284" s="7">
        <v>42825</v>
      </c>
      <c r="R284" s="3" t="s">
        <v>1023</v>
      </c>
      <c r="S284">
        <v>2017</v>
      </c>
      <c r="T284" s="7">
        <v>42825</v>
      </c>
    </row>
    <row r="285" spans="1:20" ht="12.75">
      <c r="A285">
        <v>2017</v>
      </c>
      <c r="B285" s="3" t="s">
        <v>60</v>
      </c>
      <c r="C285" t="s">
        <v>1</v>
      </c>
      <c r="D285">
        <v>39998079</v>
      </c>
      <c r="E285" t="s">
        <v>321</v>
      </c>
      <c r="F285" t="s">
        <v>523</v>
      </c>
      <c r="G285" t="s">
        <v>406</v>
      </c>
      <c r="H285" t="s">
        <v>967</v>
      </c>
      <c r="I285" s="5" t="s">
        <v>1001</v>
      </c>
      <c r="J285" s="6">
        <v>42767</v>
      </c>
      <c r="K285" s="6">
        <v>42916</v>
      </c>
      <c r="L285" s="3" t="s">
        <v>1011</v>
      </c>
      <c r="M285">
        <v>6000</v>
      </c>
      <c r="N285">
        <v>5646.15</v>
      </c>
      <c r="P285" s="5" t="s">
        <v>1022</v>
      </c>
      <c r="Q285" s="7">
        <v>42825</v>
      </c>
      <c r="R285" s="3" t="s">
        <v>1023</v>
      </c>
      <c r="S285">
        <v>2017</v>
      </c>
      <c r="T285" s="7">
        <v>42825</v>
      </c>
    </row>
    <row r="286" spans="1:20" ht="12.75">
      <c r="A286">
        <v>2017</v>
      </c>
      <c r="B286" s="3" t="s">
        <v>60</v>
      </c>
      <c r="C286" t="s">
        <v>1</v>
      </c>
      <c r="D286">
        <v>39998079</v>
      </c>
      <c r="E286" t="s">
        <v>322</v>
      </c>
      <c r="F286" t="s">
        <v>524</v>
      </c>
      <c r="G286" t="s">
        <v>355</v>
      </c>
      <c r="H286" t="s">
        <v>968</v>
      </c>
      <c r="I286" s="5" t="s">
        <v>1001</v>
      </c>
      <c r="J286" s="6">
        <v>42736</v>
      </c>
      <c r="K286" s="6">
        <v>42916</v>
      </c>
      <c r="L286" s="3" t="s">
        <v>1006</v>
      </c>
      <c r="M286">
        <v>10000</v>
      </c>
      <c r="N286">
        <v>8965.9</v>
      </c>
      <c r="P286" s="5" t="s">
        <v>1022</v>
      </c>
      <c r="Q286" s="7">
        <v>42825</v>
      </c>
      <c r="R286" s="3" t="s">
        <v>1023</v>
      </c>
      <c r="S286">
        <v>2017</v>
      </c>
      <c r="T286" s="7">
        <v>42825</v>
      </c>
    </row>
    <row r="287" spans="1:20" ht="12.75">
      <c r="A287">
        <v>2017</v>
      </c>
      <c r="B287" s="3" t="s">
        <v>60</v>
      </c>
      <c r="C287" t="s">
        <v>1</v>
      </c>
      <c r="D287">
        <v>39998079</v>
      </c>
      <c r="E287" t="s">
        <v>323</v>
      </c>
      <c r="F287" t="s">
        <v>525</v>
      </c>
      <c r="G287" t="s">
        <v>445</v>
      </c>
      <c r="H287" t="s">
        <v>969</v>
      </c>
      <c r="I287" s="5" t="s">
        <v>1001</v>
      </c>
      <c r="J287" s="6">
        <v>42736</v>
      </c>
      <c r="K287" s="6">
        <v>42916</v>
      </c>
      <c r="L287" t="s">
        <v>1003</v>
      </c>
      <c r="M287">
        <v>19699</v>
      </c>
      <c r="N287">
        <v>17504.05</v>
      </c>
      <c r="P287" s="5" t="s">
        <v>1022</v>
      </c>
      <c r="Q287" s="7">
        <v>42825</v>
      </c>
      <c r="R287" s="3" t="s">
        <v>1023</v>
      </c>
      <c r="S287">
        <v>2017</v>
      </c>
      <c r="T287" s="7">
        <v>42825</v>
      </c>
    </row>
    <row r="288" spans="1:20" ht="12.75">
      <c r="A288">
        <v>2017</v>
      </c>
      <c r="B288" s="3" t="s">
        <v>60</v>
      </c>
      <c r="C288" t="s">
        <v>1</v>
      </c>
      <c r="D288">
        <v>39998079</v>
      </c>
      <c r="E288" t="s">
        <v>184</v>
      </c>
      <c r="F288" t="s">
        <v>526</v>
      </c>
      <c r="G288" t="s">
        <v>678</v>
      </c>
      <c r="H288" t="s">
        <v>970</v>
      </c>
      <c r="I288" s="5" t="s">
        <v>1001</v>
      </c>
      <c r="J288" s="6">
        <v>42736</v>
      </c>
      <c r="K288" s="6">
        <v>42916</v>
      </c>
      <c r="L288" t="s">
        <v>1003</v>
      </c>
      <c r="M288">
        <v>25195</v>
      </c>
      <c r="N288">
        <v>23000.05</v>
      </c>
      <c r="P288" s="5" t="s">
        <v>1022</v>
      </c>
      <c r="Q288" s="7">
        <v>42825</v>
      </c>
      <c r="R288" s="3" t="s">
        <v>1023</v>
      </c>
      <c r="S288">
        <v>2017</v>
      </c>
      <c r="T288" s="7">
        <v>42825</v>
      </c>
    </row>
    <row r="289" spans="1:20" ht="12.75">
      <c r="A289">
        <v>2017</v>
      </c>
      <c r="B289" s="3" t="s">
        <v>60</v>
      </c>
      <c r="C289" t="s">
        <v>1</v>
      </c>
      <c r="D289">
        <v>39998079</v>
      </c>
      <c r="E289" t="s">
        <v>324</v>
      </c>
      <c r="F289" t="s">
        <v>527</v>
      </c>
      <c r="G289" t="s">
        <v>679</v>
      </c>
      <c r="H289" t="s">
        <v>971</v>
      </c>
      <c r="I289" s="5" t="s">
        <v>1001</v>
      </c>
      <c r="J289" s="6">
        <v>42736</v>
      </c>
      <c r="K289" s="6">
        <v>42916</v>
      </c>
      <c r="L289" t="s">
        <v>1005</v>
      </c>
      <c r="M289">
        <v>15905</v>
      </c>
      <c r="N289">
        <v>14665.25</v>
      </c>
      <c r="P289" s="5" t="s">
        <v>1022</v>
      </c>
      <c r="Q289" s="7">
        <v>42825</v>
      </c>
      <c r="R289" s="3" t="s">
        <v>1023</v>
      </c>
      <c r="S289">
        <v>2017</v>
      </c>
      <c r="T289" s="7">
        <v>42825</v>
      </c>
    </row>
    <row r="290" spans="1:20" ht="12.75">
      <c r="A290">
        <v>2017</v>
      </c>
      <c r="B290" s="3" t="s">
        <v>60</v>
      </c>
      <c r="C290" t="s">
        <v>1</v>
      </c>
      <c r="D290">
        <v>39998079</v>
      </c>
      <c r="E290" t="s">
        <v>325</v>
      </c>
      <c r="F290" t="s">
        <v>528</v>
      </c>
      <c r="G290" t="s">
        <v>680</v>
      </c>
      <c r="H290" s="3" t="s">
        <v>972</v>
      </c>
      <c r="I290" s="5" t="s">
        <v>1001</v>
      </c>
      <c r="J290" s="6">
        <v>42804</v>
      </c>
      <c r="K290" s="6">
        <v>42916</v>
      </c>
      <c r="L290" t="s">
        <v>1003</v>
      </c>
      <c r="M290">
        <v>32195</v>
      </c>
      <c r="N290">
        <v>30000.05</v>
      </c>
      <c r="P290" s="5" t="s">
        <v>1022</v>
      </c>
      <c r="Q290" s="7">
        <v>42825</v>
      </c>
      <c r="R290" s="3" t="s">
        <v>1023</v>
      </c>
      <c r="S290">
        <v>2017</v>
      </c>
      <c r="T290" s="7">
        <v>42825</v>
      </c>
    </row>
    <row r="291" spans="1:20" ht="12.75">
      <c r="A291">
        <v>2017</v>
      </c>
      <c r="B291" s="3" t="s">
        <v>60</v>
      </c>
      <c r="C291" t="s">
        <v>1</v>
      </c>
      <c r="D291">
        <v>39998079</v>
      </c>
      <c r="E291" t="s">
        <v>326</v>
      </c>
      <c r="F291" t="s">
        <v>529</v>
      </c>
      <c r="G291" t="s">
        <v>645</v>
      </c>
      <c r="H291" t="s">
        <v>973</v>
      </c>
      <c r="I291" s="5" t="s">
        <v>1001</v>
      </c>
      <c r="J291" s="6">
        <v>42736</v>
      </c>
      <c r="K291" s="6">
        <v>42916</v>
      </c>
      <c r="L291" s="3" t="s">
        <v>1003</v>
      </c>
      <c r="M291">
        <v>26500</v>
      </c>
      <c r="N291">
        <v>24305.05</v>
      </c>
      <c r="P291" s="5" t="s">
        <v>1022</v>
      </c>
      <c r="Q291" s="7">
        <v>42825</v>
      </c>
      <c r="R291" s="3" t="s">
        <v>1023</v>
      </c>
      <c r="S291">
        <v>2017</v>
      </c>
      <c r="T291" s="7">
        <v>42825</v>
      </c>
    </row>
    <row r="292" spans="1:20" ht="12.75">
      <c r="A292">
        <v>2017</v>
      </c>
      <c r="B292" s="3" t="s">
        <v>60</v>
      </c>
      <c r="C292" t="s">
        <v>1</v>
      </c>
      <c r="D292">
        <v>39998079</v>
      </c>
      <c r="E292" t="s">
        <v>327</v>
      </c>
      <c r="F292" t="s">
        <v>530</v>
      </c>
      <c r="G292" t="s">
        <v>681</v>
      </c>
      <c r="H292" t="s">
        <v>974</v>
      </c>
      <c r="I292" s="5" t="s">
        <v>1001</v>
      </c>
      <c r="J292" s="6">
        <v>42736</v>
      </c>
      <c r="K292" s="6">
        <v>42916</v>
      </c>
      <c r="L292" s="3" t="s">
        <v>1011</v>
      </c>
      <c r="M292">
        <v>8354</v>
      </c>
      <c r="N292">
        <v>8000.15</v>
      </c>
      <c r="P292" s="5" t="s">
        <v>1022</v>
      </c>
      <c r="Q292" s="7">
        <v>42825</v>
      </c>
      <c r="R292" s="3" t="s">
        <v>1023</v>
      </c>
      <c r="S292">
        <v>2017</v>
      </c>
      <c r="T292" s="7">
        <v>42825</v>
      </c>
    </row>
    <row r="293" spans="1:20" ht="12.75">
      <c r="A293">
        <v>2017</v>
      </c>
      <c r="B293" s="3" t="s">
        <v>60</v>
      </c>
      <c r="C293" t="s">
        <v>1</v>
      </c>
      <c r="D293">
        <v>39998079</v>
      </c>
      <c r="E293" t="s">
        <v>328</v>
      </c>
      <c r="F293" t="s">
        <v>531</v>
      </c>
      <c r="G293" t="s">
        <v>682</v>
      </c>
      <c r="H293" t="s">
        <v>975</v>
      </c>
      <c r="I293" s="5" t="s">
        <v>1001</v>
      </c>
      <c r="J293" s="6">
        <v>42736</v>
      </c>
      <c r="K293" s="6">
        <v>42916</v>
      </c>
      <c r="L293" t="s">
        <v>1003</v>
      </c>
      <c r="M293">
        <v>25000</v>
      </c>
      <c r="N293">
        <v>22805.05</v>
      </c>
      <c r="P293" s="5" t="s">
        <v>1022</v>
      </c>
      <c r="Q293" s="7">
        <v>42825</v>
      </c>
      <c r="R293" s="3" t="s">
        <v>1023</v>
      </c>
      <c r="S293">
        <v>2017</v>
      </c>
      <c r="T293" s="7">
        <v>42825</v>
      </c>
    </row>
    <row r="294" spans="1:20" ht="12.75">
      <c r="A294">
        <v>2017</v>
      </c>
      <c r="B294" s="3" t="s">
        <v>60</v>
      </c>
      <c r="C294" t="s">
        <v>1</v>
      </c>
      <c r="D294">
        <v>39998079</v>
      </c>
      <c r="E294" t="s">
        <v>104</v>
      </c>
      <c r="F294" t="s">
        <v>532</v>
      </c>
      <c r="G294" t="s">
        <v>498</v>
      </c>
      <c r="H294" t="s">
        <v>976</v>
      </c>
      <c r="I294" s="5" t="s">
        <v>1001</v>
      </c>
      <c r="J294" s="6">
        <v>42736</v>
      </c>
      <c r="K294" s="6">
        <v>42916</v>
      </c>
      <c r="L294" t="s">
        <v>1011</v>
      </c>
      <c r="M294">
        <v>7500</v>
      </c>
      <c r="N294">
        <v>7146.15</v>
      </c>
      <c r="P294" s="5" t="s">
        <v>1022</v>
      </c>
      <c r="Q294" s="7">
        <v>42825</v>
      </c>
      <c r="R294" s="3" t="s">
        <v>1023</v>
      </c>
      <c r="S294">
        <v>2017</v>
      </c>
      <c r="T294" s="7">
        <v>42825</v>
      </c>
    </row>
    <row r="295" spans="1:20" ht="12.75">
      <c r="A295">
        <v>2017</v>
      </c>
      <c r="B295" s="3" t="s">
        <v>60</v>
      </c>
      <c r="C295" t="s">
        <v>1</v>
      </c>
      <c r="D295">
        <v>39998079</v>
      </c>
      <c r="E295" t="s">
        <v>329</v>
      </c>
      <c r="F295" t="s">
        <v>533</v>
      </c>
      <c r="G295" t="s">
        <v>683</v>
      </c>
      <c r="H295" t="s">
        <v>977</v>
      </c>
      <c r="I295" s="5" t="s">
        <v>1001</v>
      </c>
      <c r="J295" s="6">
        <v>42736</v>
      </c>
      <c r="K295" s="6">
        <v>42916</v>
      </c>
      <c r="L295" s="3" t="s">
        <v>1004</v>
      </c>
      <c r="M295">
        <v>14500</v>
      </c>
      <c r="N295">
        <v>12804.55</v>
      </c>
      <c r="P295" s="5" t="s">
        <v>1022</v>
      </c>
      <c r="Q295" s="7">
        <v>42825</v>
      </c>
      <c r="R295" s="3" t="s">
        <v>1023</v>
      </c>
      <c r="S295">
        <v>2017</v>
      </c>
      <c r="T295" s="7">
        <v>42825</v>
      </c>
    </row>
    <row r="296" spans="1:20" ht="12.75">
      <c r="A296">
        <v>2017</v>
      </c>
      <c r="B296" s="3" t="s">
        <v>60</v>
      </c>
      <c r="C296" t="s">
        <v>1</v>
      </c>
      <c r="D296">
        <v>39998079</v>
      </c>
      <c r="E296" t="s">
        <v>330</v>
      </c>
      <c r="F296" t="s">
        <v>534</v>
      </c>
      <c r="G296" t="s">
        <v>425</v>
      </c>
      <c r="H296" t="s">
        <v>978</v>
      </c>
      <c r="I296" s="5" t="s">
        <v>1001</v>
      </c>
      <c r="J296" s="6">
        <v>42736</v>
      </c>
      <c r="K296" s="6">
        <v>42916</v>
      </c>
      <c r="L296" s="3" t="s">
        <v>1011</v>
      </c>
      <c r="M296">
        <v>3000</v>
      </c>
      <c r="N296">
        <v>2646.15</v>
      </c>
      <c r="P296" s="5" t="s">
        <v>1022</v>
      </c>
      <c r="Q296" s="7">
        <v>42825</v>
      </c>
      <c r="R296" s="3" t="s">
        <v>1023</v>
      </c>
      <c r="S296">
        <v>2017</v>
      </c>
      <c r="T296" s="7">
        <v>42825</v>
      </c>
    </row>
    <row r="297" spans="1:20" ht="12.75">
      <c r="A297">
        <v>2017</v>
      </c>
      <c r="B297" s="3" t="s">
        <v>60</v>
      </c>
      <c r="C297" t="s">
        <v>1</v>
      </c>
      <c r="D297">
        <v>39998079</v>
      </c>
      <c r="E297" t="s">
        <v>111</v>
      </c>
      <c r="F297" t="s">
        <v>535</v>
      </c>
      <c r="G297" t="s">
        <v>456</v>
      </c>
      <c r="H297" t="s">
        <v>979</v>
      </c>
      <c r="I297" s="5" t="s">
        <v>1001</v>
      </c>
      <c r="J297" s="6">
        <v>42736</v>
      </c>
      <c r="K297" s="6">
        <v>42916</v>
      </c>
      <c r="L297" s="3" t="s">
        <v>1004</v>
      </c>
      <c r="M297">
        <v>18242</v>
      </c>
      <c r="N297">
        <v>16546.55</v>
      </c>
      <c r="P297" s="5" t="s">
        <v>1022</v>
      </c>
      <c r="Q297" s="7">
        <v>42825</v>
      </c>
      <c r="R297" s="3" t="s">
        <v>1023</v>
      </c>
      <c r="S297">
        <v>2017</v>
      </c>
      <c r="T297" s="7">
        <v>42825</v>
      </c>
    </row>
    <row r="298" spans="1:20" ht="12.75">
      <c r="A298">
        <v>2017</v>
      </c>
      <c r="B298" s="3" t="s">
        <v>60</v>
      </c>
      <c r="C298" t="s">
        <v>1</v>
      </c>
      <c r="D298">
        <v>39998079</v>
      </c>
      <c r="E298" t="s">
        <v>331</v>
      </c>
      <c r="F298" t="s">
        <v>536</v>
      </c>
      <c r="G298" t="s">
        <v>358</v>
      </c>
      <c r="H298" t="s">
        <v>980</v>
      </c>
      <c r="I298" s="5" t="s">
        <v>1001</v>
      </c>
      <c r="J298" s="6">
        <v>42736</v>
      </c>
      <c r="K298" s="6">
        <v>42916</v>
      </c>
      <c r="L298" s="3" t="s">
        <v>1006</v>
      </c>
      <c r="M298">
        <v>10746</v>
      </c>
      <c r="N298">
        <v>9711.9</v>
      </c>
      <c r="P298" s="5" t="s">
        <v>1022</v>
      </c>
      <c r="Q298" s="7">
        <v>42825</v>
      </c>
      <c r="R298" s="3" t="s">
        <v>1023</v>
      </c>
      <c r="S298">
        <v>2017</v>
      </c>
      <c r="T298" s="7">
        <v>42825</v>
      </c>
    </row>
    <row r="299" spans="1:20" ht="12.75">
      <c r="A299">
        <v>2017</v>
      </c>
      <c r="B299" s="3" t="s">
        <v>60</v>
      </c>
      <c r="C299" t="s">
        <v>1</v>
      </c>
      <c r="D299">
        <v>39998079</v>
      </c>
      <c r="E299" t="s">
        <v>332</v>
      </c>
      <c r="F299" t="s">
        <v>536</v>
      </c>
      <c r="G299" t="s">
        <v>358</v>
      </c>
      <c r="H299" t="s">
        <v>981</v>
      </c>
      <c r="I299" s="5" t="s">
        <v>1001</v>
      </c>
      <c r="J299" s="6">
        <v>42736</v>
      </c>
      <c r="K299" s="6">
        <v>42916</v>
      </c>
      <c r="L299" s="3" t="s">
        <v>1006</v>
      </c>
      <c r="M299">
        <v>10412</v>
      </c>
      <c r="N299">
        <v>9377.9</v>
      </c>
      <c r="P299" s="5" t="s">
        <v>1022</v>
      </c>
      <c r="Q299" s="7">
        <v>42825</v>
      </c>
      <c r="R299" s="3" t="s">
        <v>1023</v>
      </c>
      <c r="S299">
        <v>2017</v>
      </c>
      <c r="T299" s="7">
        <v>42825</v>
      </c>
    </row>
    <row r="300" spans="1:20" ht="12.75">
      <c r="A300">
        <v>2017</v>
      </c>
      <c r="B300" s="3" t="s">
        <v>60</v>
      </c>
      <c r="C300" t="s">
        <v>1</v>
      </c>
      <c r="D300">
        <v>39998079</v>
      </c>
      <c r="E300" t="s">
        <v>82</v>
      </c>
      <c r="F300" t="s">
        <v>537</v>
      </c>
      <c r="G300" t="s">
        <v>639</v>
      </c>
      <c r="H300" t="s">
        <v>982</v>
      </c>
      <c r="I300" s="5" t="s">
        <v>1001</v>
      </c>
      <c r="J300" s="6">
        <v>42751</v>
      </c>
      <c r="K300" s="6">
        <v>42916</v>
      </c>
      <c r="L300" s="3" t="s">
        <v>1006</v>
      </c>
      <c r="M300">
        <v>12000</v>
      </c>
      <c r="N300">
        <v>10965.9</v>
      </c>
      <c r="P300" s="5" t="s">
        <v>1022</v>
      </c>
      <c r="Q300" s="7">
        <v>42825</v>
      </c>
      <c r="R300" s="3" t="s">
        <v>1023</v>
      </c>
      <c r="S300">
        <v>2017</v>
      </c>
      <c r="T300" s="7">
        <v>42825</v>
      </c>
    </row>
    <row r="301" spans="1:20" ht="12.75">
      <c r="A301">
        <v>2017</v>
      </c>
      <c r="B301" s="3" t="s">
        <v>60</v>
      </c>
      <c r="C301" t="s">
        <v>1</v>
      </c>
      <c r="D301">
        <v>39998079</v>
      </c>
      <c r="E301" t="s">
        <v>333</v>
      </c>
      <c r="F301" t="s">
        <v>537</v>
      </c>
      <c r="G301" t="s">
        <v>433</v>
      </c>
      <c r="H301" t="s">
        <v>983</v>
      </c>
      <c r="I301" s="5" t="s">
        <v>1001</v>
      </c>
      <c r="J301" s="6">
        <v>42736</v>
      </c>
      <c r="K301" s="6">
        <v>42916</v>
      </c>
      <c r="L301" t="s">
        <v>1013</v>
      </c>
      <c r="M301">
        <v>10314</v>
      </c>
      <c r="N301">
        <v>9418.2</v>
      </c>
      <c r="P301" s="5" t="s">
        <v>1022</v>
      </c>
      <c r="Q301" s="7">
        <v>42825</v>
      </c>
      <c r="R301" s="3" t="s">
        <v>1023</v>
      </c>
      <c r="S301">
        <v>2017</v>
      </c>
      <c r="T301" s="7">
        <v>42825</v>
      </c>
    </row>
    <row r="302" spans="1:20" ht="12.75">
      <c r="A302">
        <v>2017</v>
      </c>
      <c r="B302" s="3" t="s">
        <v>60</v>
      </c>
      <c r="C302" t="s">
        <v>1</v>
      </c>
      <c r="D302">
        <v>39998079</v>
      </c>
      <c r="E302" t="s">
        <v>334</v>
      </c>
      <c r="F302" t="s">
        <v>538</v>
      </c>
      <c r="G302" t="s">
        <v>497</v>
      </c>
      <c r="H302" t="s">
        <v>941</v>
      </c>
      <c r="I302" s="5" t="s">
        <v>1001</v>
      </c>
      <c r="J302" s="6">
        <v>42736</v>
      </c>
      <c r="K302" s="6">
        <v>42916</v>
      </c>
      <c r="L302" t="s">
        <v>1002</v>
      </c>
      <c r="M302">
        <v>11000</v>
      </c>
      <c r="N302">
        <v>9965.9</v>
      </c>
      <c r="P302" s="5" t="s">
        <v>1022</v>
      </c>
      <c r="Q302" s="7">
        <v>42825</v>
      </c>
      <c r="R302" s="3" t="s">
        <v>1023</v>
      </c>
      <c r="S302">
        <v>2017</v>
      </c>
      <c r="T302" s="7">
        <v>42825</v>
      </c>
    </row>
    <row r="303" spans="1:20" ht="12.75">
      <c r="A303">
        <v>2017</v>
      </c>
      <c r="B303" s="3" t="s">
        <v>60</v>
      </c>
      <c r="C303" t="s">
        <v>1</v>
      </c>
      <c r="D303">
        <v>39998079</v>
      </c>
      <c r="E303" t="s">
        <v>335</v>
      </c>
      <c r="F303" t="s">
        <v>538</v>
      </c>
      <c r="G303" t="s">
        <v>622</v>
      </c>
      <c r="H303" t="s">
        <v>984</v>
      </c>
      <c r="I303" s="5" t="s">
        <v>1001</v>
      </c>
      <c r="J303" s="6">
        <v>42736</v>
      </c>
      <c r="K303" s="6">
        <v>42916</v>
      </c>
      <c r="L303" t="s">
        <v>1008</v>
      </c>
      <c r="M303">
        <v>7000</v>
      </c>
      <c r="N303">
        <v>6212.5</v>
      </c>
      <c r="P303" s="5" t="s">
        <v>1022</v>
      </c>
      <c r="Q303" s="7">
        <v>42825</v>
      </c>
      <c r="R303" s="3" t="s">
        <v>1023</v>
      </c>
      <c r="S303">
        <v>2017</v>
      </c>
      <c r="T303" s="7">
        <v>42825</v>
      </c>
    </row>
    <row r="304" spans="1:20" ht="12.75">
      <c r="A304">
        <v>2017</v>
      </c>
      <c r="B304" s="3" t="s">
        <v>60</v>
      </c>
      <c r="C304" t="s">
        <v>1</v>
      </c>
      <c r="D304">
        <v>39998079</v>
      </c>
      <c r="E304" t="s">
        <v>336</v>
      </c>
      <c r="F304" t="s">
        <v>539</v>
      </c>
      <c r="G304" t="s">
        <v>437</v>
      </c>
      <c r="H304" t="s">
        <v>985</v>
      </c>
      <c r="I304" s="5" t="s">
        <v>1001</v>
      </c>
      <c r="J304" s="6">
        <v>42736</v>
      </c>
      <c r="K304" s="6">
        <v>42916</v>
      </c>
      <c r="L304" s="3" t="s">
        <v>1004</v>
      </c>
      <c r="M304">
        <v>14500</v>
      </c>
      <c r="N304">
        <v>12804.55</v>
      </c>
      <c r="P304" s="5" t="s">
        <v>1022</v>
      </c>
      <c r="Q304" s="7">
        <v>42825</v>
      </c>
      <c r="R304" s="3" t="s">
        <v>1023</v>
      </c>
      <c r="S304">
        <v>2017</v>
      </c>
      <c r="T304" s="7">
        <v>42825</v>
      </c>
    </row>
    <row r="305" spans="1:20" ht="12.75">
      <c r="A305">
        <v>2017</v>
      </c>
      <c r="B305" s="3" t="s">
        <v>60</v>
      </c>
      <c r="C305" t="s">
        <v>1</v>
      </c>
      <c r="D305">
        <v>39998079</v>
      </c>
      <c r="E305" t="s">
        <v>337</v>
      </c>
      <c r="F305" t="s">
        <v>540</v>
      </c>
      <c r="G305" t="s">
        <v>684</v>
      </c>
      <c r="H305" t="s">
        <v>986</v>
      </c>
      <c r="I305" s="5" t="s">
        <v>1001</v>
      </c>
      <c r="J305" s="6">
        <v>42736</v>
      </c>
      <c r="K305" s="6">
        <v>42916</v>
      </c>
      <c r="L305" s="3" t="s">
        <v>1004</v>
      </c>
      <c r="M305">
        <v>13083</v>
      </c>
      <c r="N305">
        <v>11387.55</v>
      </c>
      <c r="P305" s="5" t="s">
        <v>1022</v>
      </c>
      <c r="Q305" s="7">
        <v>42825</v>
      </c>
      <c r="R305" s="3" t="s">
        <v>1023</v>
      </c>
      <c r="S305">
        <v>2017</v>
      </c>
      <c r="T305" s="7">
        <v>42825</v>
      </c>
    </row>
    <row r="306" spans="1:20" ht="12.75">
      <c r="A306">
        <v>2017</v>
      </c>
      <c r="B306" s="3" t="s">
        <v>60</v>
      </c>
      <c r="C306" t="s">
        <v>1</v>
      </c>
      <c r="D306">
        <v>39998079</v>
      </c>
      <c r="E306" t="s">
        <v>338</v>
      </c>
      <c r="F306" t="s">
        <v>541</v>
      </c>
      <c r="G306" t="s">
        <v>497</v>
      </c>
      <c r="H306" t="s">
        <v>987</v>
      </c>
      <c r="I306" s="5" t="s">
        <v>1001</v>
      </c>
      <c r="J306" s="6">
        <v>42736</v>
      </c>
      <c r="K306" s="6">
        <v>42916</v>
      </c>
      <c r="L306" s="3" t="s">
        <v>1011</v>
      </c>
      <c r="M306">
        <v>10000</v>
      </c>
      <c r="N306">
        <v>9646.15</v>
      </c>
      <c r="P306" s="5" t="s">
        <v>1022</v>
      </c>
      <c r="Q306" s="7">
        <v>42825</v>
      </c>
      <c r="R306" s="3" t="s">
        <v>1023</v>
      </c>
      <c r="S306">
        <v>2017</v>
      </c>
      <c r="T306" s="7">
        <v>42825</v>
      </c>
    </row>
    <row r="307" spans="1:20" ht="12.75">
      <c r="A307">
        <v>2017</v>
      </c>
      <c r="B307" s="3" t="s">
        <v>60</v>
      </c>
      <c r="C307" t="s">
        <v>1</v>
      </c>
      <c r="D307">
        <v>39998079</v>
      </c>
      <c r="E307" t="s">
        <v>339</v>
      </c>
      <c r="F307" t="s">
        <v>541</v>
      </c>
      <c r="G307" t="s">
        <v>497</v>
      </c>
      <c r="H307" t="s">
        <v>988</v>
      </c>
      <c r="I307" s="5" t="s">
        <v>1001</v>
      </c>
      <c r="J307" s="6">
        <v>42736</v>
      </c>
      <c r="K307" s="6">
        <v>42916</v>
      </c>
      <c r="L307" s="3" t="s">
        <v>1004</v>
      </c>
      <c r="M307">
        <v>16696</v>
      </c>
      <c r="N307">
        <v>15000.55</v>
      </c>
      <c r="P307" s="5" t="s">
        <v>1022</v>
      </c>
      <c r="Q307" s="7">
        <v>42825</v>
      </c>
      <c r="R307" s="3" t="s">
        <v>1023</v>
      </c>
      <c r="S307">
        <v>2017</v>
      </c>
      <c r="T307" s="7">
        <v>42825</v>
      </c>
    </row>
    <row r="308" spans="1:20" ht="12.75">
      <c r="A308">
        <v>2017</v>
      </c>
      <c r="B308" s="3" t="s">
        <v>60</v>
      </c>
      <c r="C308" t="s">
        <v>1</v>
      </c>
      <c r="D308">
        <v>39998079</v>
      </c>
      <c r="E308" t="s">
        <v>340</v>
      </c>
      <c r="F308" t="s">
        <v>542</v>
      </c>
      <c r="G308" t="s">
        <v>685</v>
      </c>
      <c r="H308" t="s">
        <v>989</v>
      </c>
      <c r="I308" s="5" t="s">
        <v>1001</v>
      </c>
      <c r="J308" s="6">
        <v>42736</v>
      </c>
      <c r="K308" s="6">
        <v>42916</v>
      </c>
      <c r="L308" s="3" t="s">
        <v>1004</v>
      </c>
      <c r="M308">
        <v>16000</v>
      </c>
      <c r="N308">
        <v>14304.55</v>
      </c>
      <c r="P308" s="5" t="s">
        <v>1022</v>
      </c>
      <c r="Q308" s="7">
        <v>42825</v>
      </c>
      <c r="R308" s="3" t="s">
        <v>1023</v>
      </c>
      <c r="S308">
        <v>2017</v>
      </c>
      <c r="T308" s="7">
        <v>42825</v>
      </c>
    </row>
    <row r="309" spans="1:20" ht="12.75">
      <c r="A309">
        <v>2017</v>
      </c>
      <c r="B309" s="3" t="s">
        <v>60</v>
      </c>
      <c r="C309" t="s">
        <v>1</v>
      </c>
      <c r="D309">
        <v>39998079</v>
      </c>
      <c r="E309" t="s">
        <v>341</v>
      </c>
      <c r="F309" t="s">
        <v>542</v>
      </c>
      <c r="G309" t="s">
        <v>390</v>
      </c>
      <c r="H309" t="s">
        <v>990</v>
      </c>
      <c r="I309" s="5" t="s">
        <v>1001</v>
      </c>
      <c r="J309" s="6">
        <v>42736</v>
      </c>
      <c r="K309" s="6">
        <v>42916</v>
      </c>
      <c r="L309" s="3" t="s">
        <v>1006</v>
      </c>
      <c r="M309">
        <v>11000</v>
      </c>
      <c r="N309">
        <v>9965.9</v>
      </c>
      <c r="P309" s="5" t="s">
        <v>1022</v>
      </c>
      <c r="Q309" s="7">
        <v>42825</v>
      </c>
      <c r="R309" s="3" t="s">
        <v>1023</v>
      </c>
      <c r="S309">
        <v>2017</v>
      </c>
      <c r="T309" s="7">
        <v>42825</v>
      </c>
    </row>
    <row r="310" spans="1:20" ht="12.75">
      <c r="A310">
        <v>2017</v>
      </c>
      <c r="B310" s="3" t="s">
        <v>60</v>
      </c>
      <c r="C310" t="s">
        <v>1</v>
      </c>
      <c r="D310">
        <v>39998079</v>
      </c>
      <c r="E310" t="s">
        <v>342</v>
      </c>
      <c r="F310" t="s">
        <v>543</v>
      </c>
      <c r="G310" t="s">
        <v>500</v>
      </c>
      <c r="H310" t="s">
        <v>991</v>
      </c>
      <c r="I310" s="5" t="s">
        <v>1001</v>
      </c>
      <c r="J310" s="6">
        <v>42736</v>
      </c>
      <c r="K310" s="6">
        <v>42916</v>
      </c>
      <c r="L310" s="3" t="s">
        <v>1019</v>
      </c>
      <c r="M310">
        <v>61559</v>
      </c>
      <c r="N310">
        <v>58999.55</v>
      </c>
      <c r="P310" s="5" t="s">
        <v>1022</v>
      </c>
      <c r="Q310" s="7">
        <v>42825</v>
      </c>
      <c r="R310" s="3" t="s">
        <v>1023</v>
      </c>
      <c r="S310">
        <v>2017</v>
      </c>
      <c r="T310" s="7">
        <v>42825</v>
      </c>
    </row>
    <row r="311" spans="1:20" ht="12.75">
      <c r="A311">
        <v>2017</v>
      </c>
      <c r="B311" s="3" t="s">
        <v>60</v>
      </c>
      <c r="C311" t="s">
        <v>1</v>
      </c>
      <c r="D311">
        <v>39998079</v>
      </c>
      <c r="E311" t="s">
        <v>343</v>
      </c>
      <c r="F311" t="s">
        <v>544</v>
      </c>
      <c r="G311" t="s">
        <v>571</v>
      </c>
      <c r="H311" t="s">
        <v>992</v>
      </c>
      <c r="I311" s="5" t="s">
        <v>1001</v>
      </c>
      <c r="J311" s="6">
        <v>42736</v>
      </c>
      <c r="K311" s="6">
        <v>42916</v>
      </c>
      <c r="L311" s="3" t="s">
        <v>1017</v>
      </c>
      <c r="M311">
        <v>26696</v>
      </c>
      <c r="N311">
        <v>25000.55</v>
      </c>
      <c r="P311" s="5" t="s">
        <v>1022</v>
      </c>
      <c r="Q311" s="7">
        <v>42825</v>
      </c>
      <c r="R311" s="3" t="s">
        <v>1023</v>
      </c>
      <c r="S311">
        <v>2017</v>
      </c>
      <c r="T311" s="7">
        <v>42825</v>
      </c>
    </row>
    <row r="312" spans="1:20" ht="12.75">
      <c r="A312">
        <v>2017</v>
      </c>
      <c r="B312" s="3" t="s">
        <v>60</v>
      </c>
      <c r="C312" t="s">
        <v>1</v>
      </c>
      <c r="D312">
        <v>39998079</v>
      </c>
      <c r="E312" t="s">
        <v>344</v>
      </c>
      <c r="F312" t="s">
        <v>545</v>
      </c>
      <c r="G312" t="s">
        <v>686</v>
      </c>
      <c r="H312" t="s">
        <v>993</v>
      </c>
      <c r="I312" s="5" t="s">
        <v>1001</v>
      </c>
      <c r="J312" s="6">
        <v>42736</v>
      </c>
      <c r="K312" s="6">
        <v>42916</v>
      </c>
      <c r="L312" s="3" t="s">
        <v>1006</v>
      </c>
      <c r="M312">
        <v>16470</v>
      </c>
      <c r="N312">
        <v>14774.55</v>
      </c>
      <c r="P312" s="5" t="s">
        <v>1022</v>
      </c>
      <c r="Q312" s="7">
        <v>42825</v>
      </c>
      <c r="R312" s="3" t="s">
        <v>1023</v>
      </c>
      <c r="S312">
        <v>2017</v>
      </c>
      <c r="T312" s="7">
        <v>42825</v>
      </c>
    </row>
    <row r="313" spans="1:20" ht="12.75">
      <c r="A313">
        <v>2017</v>
      </c>
      <c r="B313" s="3" t="s">
        <v>60</v>
      </c>
      <c r="C313" t="s">
        <v>1</v>
      </c>
      <c r="D313">
        <v>39998079</v>
      </c>
      <c r="E313" t="s">
        <v>345</v>
      </c>
      <c r="F313" t="s">
        <v>546</v>
      </c>
      <c r="G313" t="s">
        <v>676</v>
      </c>
      <c r="H313" t="s">
        <v>994</v>
      </c>
      <c r="I313" s="5" t="s">
        <v>1001</v>
      </c>
      <c r="J313" s="6">
        <v>42736</v>
      </c>
      <c r="K313" s="6">
        <v>42916</v>
      </c>
      <c r="L313" t="s">
        <v>1004</v>
      </c>
      <c r="M313">
        <v>19695</v>
      </c>
      <c r="N313">
        <v>17999.55</v>
      </c>
      <c r="P313" s="5" t="s">
        <v>1022</v>
      </c>
      <c r="Q313" s="7">
        <v>42825</v>
      </c>
      <c r="R313" s="3" t="s">
        <v>1023</v>
      </c>
      <c r="S313">
        <v>2017</v>
      </c>
      <c r="T313" s="7">
        <v>42825</v>
      </c>
    </row>
    <row r="314" spans="1:20" ht="12.75">
      <c r="A314">
        <v>2017</v>
      </c>
      <c r="B314" s="3" t="s">
        <v>60</v>
      </c>
      <c r="C314" t="s">
        <v>1</v>
      </c>
      <c r="D314">
        <v>39998079</v>
      </c>
      <c r="E314" t="s">
        <v>346</v>
      </c>
      <c r="F314" t="s">
        <v>547</v>
      </c>
      <c r="G314" t="s">
        <v>469</v>
      </c>
      <c r="H314" t="s">
        <v>995</v>
      </c>
      <c r="I314" s="5" t="s">
        <v>1001</v>
      </c>
      <c r="J314" s="6">
        <v>42751</v>
      </c>
      <c r="K314" s="6">
        <v>42916</v>
      </c>
      <c r="L314" t="s">
        <v>1011</v>
      </c>
      <c r="M314">
        <v>6354</v>
      </c>
      <c r="N314">
        <v>6000.15</v>
      </c>
      <c r="P314" s="5" t="s">
        <v>1022</v>
      </c>
      <c r="Q314" s="7">
        <v>42825</v>
      </c>
      <c r="R314" s="3" t="s">
        <v>1023</v>
      </c>
      <c r="S314">
        <v>2017</v>
      </c>
      <c r="T314" s="7">
        <v>42825</v>
      </c>
    </row>
    <row r="315" spans="1:20" ht="12.75">
      <c r="A315">
        <v>2017</v>
      </c>
      <c r="B315" s="3" t="s">
        <v>60</v>
      </c>
      <c r="C315" t="s">
        <v>1</v>
      </c>
      <c r="D315">
        <v>39998079</v>
      </c>
      <c r="E315" t="s">
        <v>347</v>
      </c>
      <c r="F315" t="s">
        <v>548</v>
      </c>
      <c r="G315" t="s">
        <v>459</v>
      </c>
      <c r="H315" t="s">
        <v>996</v>
      </c>
      <c r="I315" s="5" t="s">
        <v>1001</v>
      </c>
      <c r="J315" s="6">
        <v>42736</v>
      </c>
      <c r="K315" s="6">
        <v>42916</v>
      </c>
      <c r="L315" t="s">
        <v>1003</v>
      </c>
      <c r="M315">
        <v>25000</v>
      </c>
      <c r="N315">
        <v>22805.05</v>
      </c>
      <c r="P315" s="5" t="s">
        <v>1022</v>
      </c>
      <c r="Q315" s="7">
        <v>42825</v>
      </c>
      <c r="R315" s="3" t="s">
        <v>1023</v>
      </c>
      <c r="S315">
        <v>2017</v>
      </c>
      <c r="T315" s="7">
        <v>42825</v>
      </c>
    </row>
    <row r="316" spans="1:20" ht="12.75">
      <c r="A316">
        <v>2017</v>
      </c>
      <c r="B316" s="3" t="s">
        <v>60</v>
      </c>
      <c r="C316" t="s">
        <v>1</v>
      </c>
      <c r="D316">
        <v>39998079</v>
      </c>
      <c r="E316" t="s">
        <v>348</v>
      </c>
      <c r="F316" t="s">
        <v>549</v>
      </c>
      <c r="G316" t="s">
        <v>687</v>
      </c>
      <c r="H316" t="s">
        <v>997</v>
      </c>
      <c r="I316" s="5" t="s">
        <v>1001</v>
      </c>
      <c r="J316" s="6">
        <v>42767</v>
      </c>
      <c r="K316" s="6">
        <v>42916</v>
      </c>
      <c r="L316" t="s">
        <v>1006</v>
      </c>
      <c r="M316">
        <v>12035</v>
      </c>
      <c r="N316">
        <v>11000.9</v>
      </c>
      <c r="P316" s="5" t="s">
        <v>1022</v>
      </c>
      <c r="Q316" s="7">
        <v>42825</v>
      </c>
      <c r="R316" s="3" t="s">
        <v>1023</v>
      </c>
      <c r="S316">
        <v>2017</v>
      </c>
      <c r="T316" s="7">
        <v>42825</v>
      </c>
    </row>
    <row r="317" spans="1:20" ht="12.75">
      <c r="A317">
        <v>2017</v>
      </c>
      <c r="B317" s="3" t="s">
        <v>60</v>
      </c>
      <c r="C317" t="s">
        <v>1</v>
      </c>
      <c r="D317">
        <v>39998079</v>
      </c>
      <c r="E317" t="s">
        <v>349</v>
      </c>
      <c r="F317" t="s">
        <v>550</v>
      </c>
      <c r="G317" t="s">
        <v>688</v>
      </c>
      <c r="H317" t="s">
        <v>998</v>
      </c>
      <c r="I317" s="5" t="s">
        <v>1001</v>
      </c>
      <c r="J317" s="6">
        <v>42736</v>
      </c>
      <c r="K317" s="6">
        <v>42916</v>
      </c>
      <c r="L317" s="3" t="s">
        <v>1006</v>
      </c>
      <c r="M317">
        <v>10000</v>
      </c>
      <c r="N317">
        <v>8965.9</v>
      </c>
      <c r="P317" s="5" t="s">
        <v>1022</v>
      </c>
      <c r="Q317" s="7">
        <v>42825</v>
      </c>
      <c r="R317" s="3" t="s">
        <v>1023</v>
      </c>
      <c r="S317">
        <v>2017</v>
      </c>
      <c r="T317" s="7">
        <v>42825</v>
      </c>
    </row>
    <row r="318" spans="1:20" ht="12.75">
      <c r="A318">
        <v>2017</v>
      </c>
      <c r="B318" s="3" t="s">
        <v>60</v>
      </c>
      <c r="C318" t="s">
        <v>1</v>
      </c>
      <c r="D318">
        <v>39998079</v>
      </c>
      <c r="E318" t="s">
        <v>350</v>
      </c>
      <c r="F318" t="s">
        <v>551</v>
      </c>
      <c r="G318" t="s">
        <v>689</v>
      </c>
      <c r="H318" t="s">
        <v>999</v>
      </c>
      <c r="I318" s="5" t="s">
        <v>1001</v>
      </c>
      <c r="J318" s="6">
        <v>42736</v>
      </c>
      <c r="K318" s="6">
        <v>42916</v>
      </c>
      <c r="L318" t="s">
        <v>1006</v>
      </c>
      <c r="M318">
        <v>19035</v>
      </c>
      <c r="N318">
        <v>18000.9</v>
      </c>
      <c r="P318" s="5" t="s">
        <v>1022</v>
      </c>
      <c r="Q318" s="7">
        <v>42825</v>
      </c>
      <c r="R318" s="3" t="s">
        <v>1023</v>
      </c>
      <c r="S318">
        <v>2017</v>
      </c>
      <c r="T318" s="7">
        <v>42825</v>
      </c>
    </row>
    <row r="319" spans="1:20" ht="12.75">
      <c r="A319">
        <v>2017</v>
      </c>
      <c r="B319" s="3" t="s">
        <v>60</v>
      </c>
      <c r="C319" t="s">
        <v>1</v>
      </c>
      <c r="D319">
        <v>39998079</v>
      </c>
      <c r="E319" t="s">
        <v>83</v>
      </c>
      <c r="F319" t="s">
        <v>552</v>
      </c>
      <c r="G319" t="s">
        <v>653</v>
      </c>
      <c r="H319" t="s">
        <v>1000</v>
      </c>
      <c r="I319" s="5" t="s">
        <v>1001</v>
      </c>
      <c r="J319" s="6">
        <v>42736</v>
      </c>
      <c r="K319" s="6">
        <v>42916</v>
      </c>
      <c r="L319" t="s">
        <v>1004</v>
      </c>
      <c r="M319">
        <v>15000</v>
      </c>
      <c r="N319">
        <v>13304.55</v>
      </c>
      <c r="P319" s="5" t="s">
        <v>1022</v>
      </c>
      <c r="Q319" s="7">
        <v>42825</v>
      </c>
      <c r="R319" s="3" t="s">
        <v>1023</v>
      </c>
      <c r="S319">
        <v>2017</v>
      </c>
      <c r="T319" s="7">
        <v>42825</v>
      </c>
    </row>
  </sheetData>
  <sheetProtection/>
  <mergeCells count="1">
    <mergeCell ref="A6:U6"/>
  </mergeCells>
  <dataValidations count="2">
    <dataValidation type="list" allowBlank="1" showInputMessage="1" showErrorMessage="1" sqref="C8:C319">
      <formula1>hidden1</formula1>
    </dataValidation>
    <dataValidation type="list" allowBlank="1" showInputMessage="1" showErrorMessage="1" sqref="C8:C319">
      <formula1>hidden1</formula1>
    </dataValidation>
  </dataValidations>
  <hyperlinks>
    <hyperlink ref="I20" r:id="rId1" display="https://goo.gl/xacZL5 "/>
    <hyperlink ref="I26" r:id="rId2" display="https://goo.gl/xacZL5 "/>
    <hyperlink ref="I32" r:id="rId3" display="https://goo.gl/xacZL5 "/>
    <hyperlink ref="I38" r:id="rId4" display="https://goo.gl/xacZL5 "/>
    <hyperlink ref="I44" r:id="rId5" display="https://goo.gl/xacZL5 "/>
    <hyperlink ref="I50" r:id="rId6" display="https://goo.gl/xacZL5 "/>
    <hyperlink ref="I56" r:id="rId7" display="https://goo.gl/xacZL5 "/>
    <hyperlink ref="I62" r:id="rId8" display="https://goo.gl/xacZL5 "/>
    <hyperlink ref="I68" r:id="rId9" display="https://goo.gl/xacZL5 "/>
    <hyperlink ref="I74" r:id="rId10" display="https://goo.gl/xacZL5 "/>
    <hyperlink ref="I80" r:id="rId11" display="https://goo.gl/xacZL5 "/>
    <hyperlink ref="I86" r:id="rId12" display="https://goo.gl/xacZL5 "/>
    <hyperlink ref="I92" r:id="rId13" display="https://goo.gl/xacZL5 "/>
    <hyperlink ref="I98" r:id="rId14" display="https://goo.gl/xacZL5 "/>
    <hyperlink ref="I104" r:id="rId15" display="https://goo.gl/xacZL5 "/>
    <hyperlink ref="I110" r:id="rId16" display="https://goo.gl/xacZL5 "/>
    <hyperlink ref="I116" r:id="rId17" display="https://goo.gl/xacZL5 "/>
    <hyperlink ref="I122" r:id="rId18" display="https://goo.gl/xacZL5 "/>
    <hyperlink ref="I128" r:id="rId19" display="https://goo.gl/xacZL5 "/>
    <hyperlink ref="I134" r:id="rId20" display="https://goo.gl/xacZL5 "/>
    <hyperlink ref="I140" r:id="rId21" display="https://goo.gl/xacZL5 "/>
    <hyperlink ref="I146" r:id="rId22" display="https://goo.gl/xacZL5 "/>
    <hyperlink ref="I152" r:id="rId23" display="https://goo.gl/xacZL5 "/>
    <hyperlink ref="I158" r:id="rId24" display="https://goo.gl/xacZL5 "/>
    <hyperlink ref="I164" r:id="rId25" display="https://goo.gl/xacZL5 "/>
    <hyperlink ref="I170" r:id="rId26" display="https://goo.gl/xacZL5 "/>
    <hyperlink ref="I176" r:id="rId27" display="https://goo.gl/xacZL5 "/>
    <hyperlink ref="I182" r:id="rId28" display="https://goo.gl/xacZL5 "/>
    <hyperlink ref="I188" r:id="rId29" display="https://goo.gl/xacZL5 "/>
    <hyperlink ref="I194" r:id="rId30" display="https://goo.gl/xacZL5 "/>
    <hyperlink ref="I200" r:id="rId31" display="https://goo.gl/xacZL5 "/>
    <hyperlink ref="I206" r:id="rId32" display="https://goo.gl/xacZL5 "/>
    <hyperlink ref="I212" r:id="rId33" display="https://goo.gl/xacZL5 "/>
    <hyperlink ref="I218" r:id="rId34" display="https://goo.gl/xacZL5 "/>
    <hyperlink ref="I224" r:id="rId35" display="https://goo.gl/xacZL5 "/>
    <hyperlink ref="I230" r:id="rId36" display="https://goo.gl/xacZL5 "/>
    <hyperlink ref="I236" r:id="rId37" display="https://goo.gl/xacZL5 "/>
    <hyperlink ref="I242" r:id="rId38" display="https://goo.gl/xacZL5 "/>
    <hyperlink ref="I248" r:id="rId39" display="https://goo.gl/xacZL5 "/>
    <hyperlink ref="I254" r:id="rId40" display="https://goo.gl/xacZL5 "/>
    <hyperlink ref="I260" r:id="rId41" display="https://goo.gl/xacZL5 "/>
    <hyperlink ref="I266" r:id="rId42" display="https://goo.gl/xacZL5 "/>
    <hyperlink ref="I272" r:id="rId43" display="https://goo.gl/xacZL5 "/>
    <hyperlink ref="I278" r:id="rId44" display="https://goo.gl/xacZL5 "/>
    <hyperlink ref="I284" r:id="rId45" display="https://goo.gl/xacZL5 "/>
    <hyperlink ref="I290" r:id="rId46" display="https://goo.gl/xacZL5 "/>
    <hyperlink ref="I296" r:id="rId47" display="https://goo.gl/xacZL5 "/>
    <hyperlink ref="I302" r:id="rId48" display="https://goo.gl/xacZL5 "/>
    <hyperlink ref="I308" r:id="rId49" display="https://goo.gl/xacZL5 "/>
    <hyperlink ref="I314" r:id="rId50" display="https://goo.gl/xacZL5 "/>
    <hyperlink ref="I15" r:id="rId51" display="https://goo.gl/xacZL5 "/>
    <hyperlink ref="I21" r:id="rId52" display="https://goo.gl/xacZL5 "/>
    <hyperlink ref="I27" r:id="rId53" display="https://goo.gl/xacZL5 "/>
    <hyperlink ref="I33" r:id="rId54" display="https://goo.gl/xacZL5 "/>
    <hyperlink ref="I39" r:id="rId55" display="https://goo.gl/xacZL5 "/>
    <hyperlink ref="I45" r:id="rId56" display="https://goo.gl/xacZL5 "/>
    <hyperlink ref="I51" r:id="rId57" display="https://goo.gl/xacZL5 "/>
    <hyperlink ref="I57" r:id="rId58" display="https://goo.gl/xacZL5 "/>
    <hyperlink ref="I63" r:id="rId59" display="https://goo.gl/xacZL5 "/>
    <hyperlink ref="I69" r:id="rId60" display="https://goo.gl/xacZL5 "/>
    <hyperlink ref="I75" r:id="rId61" display="https://goo.gl/xacZL5 "/>
    <hyperlink ref="I81" r:id="rId62" display="https://goo.gl/xacZL5 "/>
    <hyperlink ref="I87" r:id="rId63" display="https://goo.gl/xacZL5 "/>
    <hyperlink ref="I93" r:id="rId64" display="https://goo.gl/xacZL5 "/>
    <hyperlink ref="I99" r:id="rId65" display="https://goo.gl/xacZL5 "/>
    <hyperlink ref="I105" r:id="rId66" display="https://goo.gl/xacZL5 "/>
    <hyperlink ref="I111" r:id="rId67" display="https://goo.gl/xacZL5 "/>
    <hyperlink ref="I117" r:id="rId68" display="https://goo.gl/xacZL5 "/>
    <hyperlink ref="I123" r:id="rId69" display="https://goo.gl/xacZL5 "/>
    <hyperlink ref="I129" r:id="rId70" display="https://goo.gl/xacZL5 "/>
    <hyperlink ref="I135" r:id="rId71" display="https://goo.gl/xacZL5 "/>
    <hyperlink ref="I141" r:id="rId72" display="https://goo.gl/xacZL5 "/>
    <hyperlink ref="I147" r:id="rId73" display="https://goo.gl/xacZL5 "/>
    <hyperlink ref="I153" r:id="rId74" display="https://goo.gl/xacZL5 "/>
    <hyperlink ref="I159" r:id="rId75" display="https://goo.gl/xacZL5 "/>
    <hyperlink ref="I165" r:id="rId76" display="https://goo.gl/xacZL5 "/>
    <hyperlink ref="I171" r:id="rId77" display="https://goo.gl/xacZL5 "/>
    <hyperlink ref="I177" r:id="rId78" display="https://goo.gl/xacZL5 "/>
    <hyperlink ref="I183" r:id="rId79" display="https://goo.gl/xacZL5 "/>
    <hyperlink ref="I189" r:id="rId80" display="https://goo.gl/xacZL5 "/>
    <hyperlink ref="I195" r:id="rId81" display="https://goo.gl/xacZL5 "/>
    <hyperlink ref="I201" r:id="rId82" display="https://goo.gl/xacZL5 "/>
    <hyperlink ref="I207" r:id="rId83" display="https://goo.gl/xacZL5 "/>
    <hyperlink ref="I213" r:id="rId84" display="https://goo.gl/xacZL5 "/>
    <hyperlink ref="I219" r:id="rId85" display="https://goo.gl/xacZL5 "/>
    <hyperlink ref="I225" r:id="rId86" display="https://goo.gl/xacZL5 "/>
    <hyperlink ref="I231" r:id="rId87" display="https://goo.gl/xacZL5 "/>
    <hyperlink ref="I237" r:id="rId88" display="https://goo.gl/xacZL5 "/>
    <hyperlink ref="I243" r:id="rId89" display="https://goo.gl/xacZL5 "/>
    <hyperlink ref="I249" r:id="rId90" display="https://goo.gl/xacZL5 "/>
    <hyperlink ref="I255" r:id="rId91" display="https://goo.gl/xacZL5 "/>
    <hyperlink ref="I261" r:id="rId92" display="https://goo.gl/xacZL5 "/>
    <hyperlink ref="I267" r:id="rId93" display="https://goo.gl/xacZL5 "/>
    <hyperlink ref="I273" r:id="rId94" display="https://goo.gl/xacZL5 "/>
    <hyperlink ref="I279" r:id="rId95" display="https://goo.gl/xacZL5 "/>
    <hyperlink ref="I285" r:id="rId96" display="https://goo.gl/xacZL5 "/>
    <hyperlink ref="I291" r:id="rId97" display="https://goo.gl/xacZL5 "/>
    <hyperlink ref="I297" r:id="rId98" display="https://goo.gl/xacZL5 "/>
    <hyperlink ref="I303" r:id="rId99" display="https://goo.gl/xacZL5 "/>
    <hyperlink ref="I309" r:id="rId100" display="https://goo.gl/xacZL5 "/>
    <hyperlink ref="I315" r:id="rId101" display="https://goo.gl/xacZL5 "/>
    <hyperlink ref="I16" r:id="rId102" display="https://goo.gl/xacZL5 "/>
    <hyperlink ref="I22" r:id="rId103" display="https://goo.gl/xacZL5 "/>
    <hyperlink ref="I28" r:id="rId104" display="https://goo.gl/xacZL5 "/>
    <hyperlink ref="I34" r:id="rId105" display="https://goo.gl/xacZL5 "/>
    <hyperlink ref="I40" r:id="rId106" display="https://goo.gl/xacZL5 "/>
    <hyperlink ref="I46" r:id="rId107" display="https://goo.gl/xacZL5 "/>
    <hyperlink ref="I52" r:id="rId108" display="https://goo.gl/xacZL5 "/>
    <hyperlink ref="I58" r:id="rId109" display="https://goo.gl/xacZL5 "/>
    <hyperlink ref="I64" r:id="rId110" display="https://goo.gl/xacZL5 "/>
    <hyperlink ref="I70" r:id="rId111" display="https://goo.gl/xacZL5 "/>
    <hyperlink ref="I76" r:id="rId112" display="https://goo.gl/xacZL5 "/>
    <hyperlink ref="I82" r:id="rId113" display="https://goo.gl/xacZL5 "/>
    <hyperlink ref="I88" r:id="rId114" display="https://goo.gl/xacZL5 "/>
    <hyperlink ref="I94" r:id="rId115" display="https://goo.gl/xacZL5 "/>
    <hyperlink ref="I100" r:id="rId116" display="https://goo.gl/xacZL5 "/>
    <hyperlink ref="I106" r:id="rId117" display="https://goo.gl/xacZL5 "/>
    <hyperlink ref="I112" r:id="rId118" display="https://goo.gl/xacZL5 "/>
    <hyperlink ref="I118" r:id="rId119" display="https://goo.gl/xacZL5 "/>
    <hyperlink ref="I124" r:id="rId120" display="https://goo.gl/xacZL5 "/>
    <hyperlink ref="I130" r:id="rId121" display="https://goo.gl/xacZL5 "/>
    <hyperlink ref="I136" r:id="rId122" display="https://goo.gl/xacZL5 "/>
    <hyperlink ref="I142" r:id="rId123" display="https://goo.gl/xacZL5 "/>
    <hyperlink ref="I148" r:id="rId124" display="https://goo.gl/xacZL5 "/>
    <hyperlink ref="I154" r:id="rId125" display="https://goo.gl/xacZL5 "/>
    <hyperlink ref="I160" r:id="rId126" display="https://goo.gl/xacZL5 "/>
    <hyperlink ref="I166" r:id="rId127" display="https://goo.gl/xacZL5 "/>
    <hyperlink ref="I172" r:id="rId128" display="https://goo.gl/xacZL5 "/>
    <hyperlink ref="I178" r:id="rId129" display="https://goo.gl/xacZL5 "/>
    <hyperlink ref="I184" r:id="rId130" display="https://goo.gl/xacZL5 "/>
    <hyperlink ref="I190" r:id="rId131" display="https://goo.gl/xacZL5 "/>
    <hyperlink ref="I196" r:id="rId132" display="https://goo.gl/xacZL5 "/>
    <hyperlink ref="I202" r:id="rId133" display="https://goo.gl/xacZL5 "/>
    <hyperlink ref="I208" r:id="rId134" display="https://goo.gl/xacZL5 "/>
    <hyperlink ref="I214" r:id="rId135" display="https://goo.gl/xacZL5 "/>
    <hyperlink ref="I220" r:id="rId136" display="https://goo.gl/xacZL5 "/>
    <hyperlink ref="I226" r:id="rId137" display="https://goo.gl/xacZL5 "/>
    <hyperlink ref="I232" r:id="rId138" display="https://goo.gl/xacZL5 "/>
    <hyperlink ref="I238" r:id="rId139" display="https://goo.gl/xacZL5 "/>
    <hyperlink ref="I244" r:id="rId140" display="https://goo.gl/xacZL5 "/>
    <hyperlink ref="I250" r:id="rId141" display="https://goo.gl/xacZL5 "/>
    <hyperlink ref="I256" r:id="rId142" display="https://goo.gl/xacZL5 "/>
    <hyperlink ref="I262" r:id="rId143" display="https://goo.gl/xacZL5 "/>
    <hyperlink ref="I268" r:id="rId144" display="https://goo.gl/xacZL5 "/>
    <hyperlink ref="I274" r:id="rId145" display="https://goo.gl/xacZL5 "/>
    <hyperlink ref="I280" r:id="rId146" display="https://goo.gl/xacZL5 "/>
    <hyperlink ref="I286" r:id="rId147" display="https://goo.gl/xacZL5 "/>
    <hyperlink ref="I292" r:id="rId148" display="https://goo.gl/xacZL5 "/>
    <hyperlink ref="I298" r:id="rId149" display="https://goo.gl/xacZL5 "/>
    <hyperlink ref="I304" r:id="rId150" display="https://goo.gl/xacZL5 "/>
    <hyperlink ref="I310" r:id="rId151" display="https://goo.gl/xacZL5 "/>
    <hyperlink ref="I316" r:id="rId152" display="https://goo.gl/xacZL5 "/>
    <hyperlink ref="I17" r:id="rId153" display="https://goo.gl/xacZL5 "/>
    <hyperlink ref="I23" r:id="rId154" display="https://goo.gl/xacZL5 "/>
    <hyperlink ref="I29" r:id="rId155" display="https://goo.gl/xacZL5 "/>
    <hyperlink ref="I35" r:id="rId156" display="https://goo.gl/xacZL5 "/>
    <hyperlink ref="I41" r:id="rId157" display="https://goo.gl/xacZL5 "/>
    <hyperlink ref="I47" r:id="rId158" display="https://goo.gl/xacZL5 "/>
    <hyperlink ref="I53" r:id="rId159" display="https://goo.gl/xacZL5 "/>
    <hyperlink ref="I59" r:id="rId160" display="https://goo.gl/xacZL5 "/>
    <hyperlink ref="I65" r:id="rId161" display="https://goo.gl/xacZL5 "/>
    <hyperlink ref="I71" r:id="rId162" display="https://goo.gl/xacZL5 "/>
    <hyperlink ref="I77" r:id="rId163" display="https://goo.gl/xacZL5 "/>
    <hyperlink ref="I83" r:id="rId164" display="https://goo.gl/xacZL5 "/>
    <hyperlink ref="I89" r:id="rId165" display="https://goo.gl/xacZL5 "/>
    <hyperlink ref="I95" r:id="rId166" display="https://goo.gl/xacZL5 "/>
    <hyperlink ref="I101" r:id="rId167" display="https://goo.gl/xacZL5 "/>
    <hyperlink ref="I107" r:id="rId168" display="https://goo.gl/xacZL5 "/>
    <hyperlink ref="I113" r:id="rId169" display="https://goo.gl/xacZL5 "/>
    <hyperlink ref="I119" r:id="rId170" display="https://goo.gl/xacZL5 "/>
    <hyperlink ref="I125" r:id="rId171" display="https://goo.gl/xacZL5 "/>
    <hyperlink ref="I131" r:id="rId172" display="https://goo.gl/xacZL5 "/>
    <hyperlink ref="I137" r:id="rId173" display="https://goo.gl/xacZL5 "/>
    <hyperlink ref="I143" r:id="rId174" display="https://goo.gl/xacZL5 "/>
    <hyperlink ref="I149" r:id="rId175" display="https://goo.gl/xacZL5 "/>
    <hyperlink ref="I155" r:id="rId176" display="https://goo.gl/xacZL5 "/>
    <hyperlink ref="I161" r:id="rId177" display="https://goo.gl/xacZL5 "/>
    <hyperlink ref="I167" r:id="rId178" display="https://goo.gl/xacZL5 "/>
    <hyperlink ref="I173" r:id="rId179" display="https://goo.gl/xacZL5 "/>
    <hyperlink ref="I179" r:id="rId180" display="https://goo.gl/xacZL5 "/>
    <hyperlink ref="I185" r:id="rId181" display="https://goo.gl/xacZL5 "/>
    <hyperlink ref="I191" r:id="rId182" display="https://goo.gl/xacZL5 "/>
    <hyperlink ref="I197" r:id="rId183" display="https://goo.gl/xacZL5 "/>
    <hyperlink ref="I203" r:id="rId184" display="https://goo.gl/xacZL5 "/>
    <hyperlink ref="I209" r:id="rId185" display="https://goo.gl/xacZL5 "/>
    <hyperlink ref="I215" r:id="rId186" display="https://goo.gl/xacZL5 "/>
    <hyperlink ref="I221" r:id="rId187" display="https://goo.gl/xacZL5 "/>
    <hyperlink ref="I227" r:id="rId188" display="https://goo.gl/xacZL5 "/>
    <hyperlink ref="I233" r:id="rId189" display="https://goo.gl/xacZL5 "/>
    <hyperlink ref="I239" r:id="rId190" display="https://goo.gl/xacZL5 "/>
    <hyperlink ref="I245" r:id="rId191" display="https://goo.gl/xacZL5 "/>
    <hyperlink ref="I251" r:id="rId192" display="https://goo.gl/xacZL5 "/>
    <hyperlink ref="I257" r:id="rId193" display="https://goo.gl/xacZL5 "/>
    <hyperlink ref="I263" r:id="rId194" display="https://goo.gl/xacZL5 "/>
    <hyperlink ref="I269" r:id="rId195" display="https://goo.gl/xacZL5 "/>
    <hyperlink ref="I275" r:id="rId196" display="https://goo.gl/xacZL5 "/>
    <hyperlink ref="I281" r:id="rId197" display="https://goo.gl/xacZL5 "/>
    <hyperlink ref="I287" r:id="rId198" display="https://goo.gl/xacZL5 "/>
    <hyperlink ref="I293" r:id="rId199" display="https://goo.gl/xacZL5 "/>
    <hyperlink ref="I299" r:id="rId200" display="https://goo.gl/xacZL5 "/>
    <hyperlink ref="I305" r:id="rId201" display="https://goo.gl/xacZL5 "/>
    <hyperlink ref="I311" r:id="rId202" display="https://goo.gl/xacZL5 "/>
    <hyperlink ref="I317" r:id="rId203" display="https://goo.gl/xacZL5 "/>
    <hyperlink ref="I18" r:id="rId204" display="https://goo.gl/xacZL5 "/>
    <hyperlink ref="I30" r:id="rId205" display="https://goo.gl/xacZL5 "/>
    <hyperlink ref="I36" r:id="rId206" display="https://goo.gl/xacZL5 "/>
    <hyperlink ref="I42" r:id="rId207" display="https://goo.gl/xacZL5 "/>
    <hyperlink ref="I48" r:id="rId208" display="https://goo.gl/xacZL5 "/>
    <hyperlink ref="I54" r:id="rId209" display="https://goo.gl/xacZL5 "/>
    <hyperlink ref="I60" r:id="rId210" display="https://goo.gl/xacZL5 "/>
    <hyperlink ref="I66" r:id="rId211" display="https://goo.gl/xacZL5 "/>
    <hyperlink ref="I72" r:id="rId212" display="https://goo.gl/xacZL5 "/>
    <hyperlink ref="I78" r:id="rId213" display="https://goo.gl/xacZL5 "/>
    <hyperlink ref="I84" r:id="rId214" display="https://goo.gl/xacZL5 "/>
    <hyperlink ref="I90" r:id="rId215" display="https://goo.gl/xacZL5 "/>
    <hyperlink ref="I96" r:id="rId216" display="https://goo.gl/xacZL5 "/>
    <hyperlink ref="I102" r:id="rId217" display="https://goo.gl/xacZL5 "/>
    <hyperlink ref="I108" r:id="rId218" display="https://goo.gl/xacZL5 "/>
    <hyperlink ref="I114" r:id="rId219" display="https://goo.gl/xacZL5 "/>
    <hyperlink ref="I120" r:id="rId220" display="https://goo.gl/xacZL5 "/>
    <hyperlink ref="I126" r:id="rId221" display="https://goo.gl/xacZL5 "/>
    <hyperlink ref="I132" r:id="rId222" display="https://goo.gl/xacZL5 "/>
    <hyperlink ref="I138" r:id="rId223" display="https://goo.gl/xacZL5 "/>
    <hyperlink ref="I144" r:id="rId224" display="https://goo.gl/xacZL5 "/>
    <hyperlink ref="I150" r:id="rId225" display="https://goo.gl/xacZL5 "/>
    <hyperlink ref="I156" r:id="rId226" display="https://goo.gl/xacZL5 "/>
    <hyperlink ref="I162" r:id="rId227" display="https://goo.gl/xacZL5 "/>
    <hyperlink ref="I168" r:id="rId228" display="https://goo.gl/xacZL5 "/>
    <hyperlink ref="I174" r:id="rId229" display="https://goo.gl/xacZL5 "/>
    <hyperlink ref="I180" r:id="rId230" display="https://goo.gl/xacZL5 "/>
    <hyperlink ref="I186" r:id="rId231" display="https://goo.gl/xacZL5 "/>
    <hyperlink ref="I192" r:id="rId232" display="https://goo.gl/xacZL5 "/>
    <hyperlink ref="I198" r:id="rId233" display="https://goo.gl/xacZL5 "/>
    <hyperlink ref="I204" r:id="rId234" display="https://goo.gl/xacZL5 "/>
    <hyperlink ref="I210" r:id="rId235" display="https://goo.gl/xacZL5 "/>
    <hyperlink ref="I216" r:id="rId236" display="https://goo.gl/xacZL5 "/>
    <hyperlink ref="I222" r:id="rId237" display="https://goo.gl/xacZL5 "/>
    <hyperlink ref="I228" r:id="rId238" display="https://goo.gl/xacZL5 "/>
    <hyperlink ref="I234" r:id="rId239" display="https://goo.gl/xacZL5 "/>
    <hyperlink ref="I240" r:id="rId240" display="https://goo.gl/xacZL5 "/>
    <hyperlink ref="I246" r:id="rId241" display="https://goo.gl/xacZL5 "/>
    <hyperlink ref="I252" r:id="rId242" display="https://goo.gl/xacZL5 "/>
    <hyperlink ref="I258" r:id="rId243" display="https://goo.gl/xacZL5 "/>
    <hyperlink ref="I264" r:id="rId244" display="https://goo.gl/xacZL5 "/>
    <hyperlink ref="I270" r:id="rId245" display="https://goo.gl/xacZL5 "/>
    <hyperlink ref="I276" r:id="rId246" display="https://goo.gl/xacZL5 "/>
    <hyperlink ref="I282" r:id="rId247" display="https://goo.gl/xacZL5 "/>
    <hyperlink ref="I288" r:id="rId248" display="https://goo.gl/xacZL5 "/>
    <hyperlink ref="I294" r:id="rId249" display="https://goo.gl/xacZL5 "/>
    <hyperlink ref="I300" r:id="rId250" display="https://goo.gl/xacZL5 "/>
    <hyperlink ref="I306" r:id="rId251" display="https://goo.gl/xacZL5 "/>
    <hyperlink ref="I312" r:id="rId252" display="https://goo.gl/xacZL5 "/>
    <hyperlink ref="I318" r:id="rId253" display="https://goo.gl/xacZL5 "/>
    <hyperlink ref="I19" r:id="rId254" display="https://goo.gl/xacZL5 "/>
    <hyperlink ref="I25" r:id="rId255" display="https://goo.gl/xacZL5 "/>
    <hyperlink ref="I31" r:id="rId256" display="https://goo.gl/xacZL5 "/>
    <hyperlink ref="I37" r:id="rId257" display="https://goo.gl/xacZL5 "/>
    <hyperlink ref="I43" r:id="rId258" display="https://goo.gl/xacZL5 "/>
    <hyperlink ref="I49" r:id="rId259" display="https://goo.gl/xacZL5 "/>
    <hyperlink ref="I55" r:id="rId260" display="https://goo.gl/xacZL5 "/>
    <hyperlink ref="I61" r:id="rId261" display="https://goo.gl/xacZL5 "/>
    <hyperlink ref="I67" r:id="rId262" display="https://goo.gl/xacZL5 "/>
    <hyperlink ref="I73" r:id="rId263" display="https://goo.gl/xacZL5 "/>
    <hyperlink ref="I79" r:id="rId264" display="https://goo.gl/xacZL5 "/>
    <hyperlink ref="I85" r:id="rId265" display="https://goo.gl/xacZL5 "/>
    <hyperlink ref="I91" r:id="rId266" display="https://goo.gl/xacZL5 "/>
    <hyperlink ref="I97" r:id="rId267" display="https://goo.gl/xacZL5 "/>
    <hyperlink ref="I103" r:id="rId268" display="https://goo.gl/xacZL5 "/>
    <hyperlink ref="I109" r:id="rId269" display="https://goo.gl/xacZL5 "/>
    <hyperlink ref="I115" r:id="rId270" display="https://goo.gl/xacZL5 "/>
    <hyperlink ref="I121" r:id="rId271" display="https://goo.gl/xacZL5 "/>
    <hyperlink ref="I127" r:id="rId272" display="https://goo.gl/xacZL5 "/>
    <hyperlink ref="I133" r:id="rId273" display="https://goo.gl/xacZL5 "/>
    <hyperlink ref="I139" r:id="rId274" display="https://goo.gl/xacZL5 "/>
    <hyperlink ref="I145" r:id="rId275" display="https://goo.gl/xacZL5 "/>
    <hyperlink ref="I151" r:id="rId276" display="https://goo.gl/xacZL5 "/>
    <hyperlink ref="I157" r:id="rId277" display="https://goo.gl/xacZL5 "/>
    <hyperlink ref="I163" r:id="rId278" display="https://goo.gl/xacZL5 "/>
    <hyperlink ref="I169" r:id="rId279" display="https://goo.gl/xacZL5 "/>
    <hyperlink ref="I175" r:id="rId280" display="https://goo.gl/xacZL5 "/>
    <hyperlink ref="I181" r:id="rId281" display="https://goo.gl/xacZL5 "/>
    <hyperlink ref="I187" r:id="rId282" display="https://goo.gl/xacZL5 "/>
    <hyperlink ref="I193" r:id="rId283" display="https://goo.gl/xacZL5 "/>
    <hyperlink ref="I199" r:id="rId284" display="https://goo.gl/xacZL5 "/>
    <hyperlink ref="I205" r:id="rId285" display="https://goo.gl/xacZL5 "/>
    <hyperlink ref="I211" r:id="rId286" display="https://goo.gl/xacZL5 "/>
    <hyperlink ref="I217" r:id="rId287" display="https://goo.gl/xacZL5 "/>
    <hyperlink ref="I223" r:id="rId288" display="https://goo.gl/xacZL5 "/>
    <hyperlink ref="I229" r:id="rId289" display="https://goo.gl/xacZL5 "/>
    <hyperlink ref="I235" r:id="rId290" display="https://goo.gl/xacZL5 "/>
    <hyperlink ref="I241" r:id="rId291" display="https://goo.gl/xacZL5 "/>
    <hyperlink ref="I247" r:id="rId292" display="https://goo.gl/xacZL5 "/>
    <hyperlink ref="I253" r:id="rId293" display="https://goo.gl/xacZL5 "/>
    <hyperlink ref="I259" r:id="rId294" display="https://goo.gl/xacZL5 "/>
    <hyperlink ref="I265" r:id="rId295" display="https://goo.gl/xacZL5 "/>
    <hyperlink ref="I271" r:id="rId296" display="https://goo.gl/xacZL5 "/>
    <hyperlink ref="I277" r:id="rId297" display="https://goo.gl/xacZL5 "/>
    <hyperlink ref="I283" r:id="rId298" display="https://goo.gl/xacZL5 "/>
    <hyperlink ref="I289" r:id="rId299" display="https://goo.gl/xacZL5 "/>
    <hyperlink ref="I295" r:id="rId300" display="https://goo.gl/xacZL5 "/>
    <hyperlink ref="I301" r:id="rId301" display="https://goo.gl/xacZL5 "/>
    <hyperlink ref="I307" r:id="rId302" display="https://goo.gl/xacZL5 "/>
    <hyperlink ref="I313" r:id="rId303" display="https://goo.gl/xacZL5 "/>
    <hyperlink ref="I319" r:id="rId304" display="https://goo.gl/xacZL5 "/>
    <hyperlink ref="P8" r:id="rId305" display="http://www.congresochihuahua.gob.mx/descargas/RH/leyes.zip"/>
    <hyperlink ref="P9:P319" r:id="rId306" display="http://www.congresochihuahua.gob.mx/descargas/RH/leyes.zip"/>
    <hyperlink ref="I8" r:id="rId307" display="https://goo.gl/xacZL5 "/>
    <hyperlink ref="I9" r:id="rId308" display="https://goo.gl/xacZL5 "/>
    <hyperlink ref="I10" r:id="rId309" display="https://goo.gl/xacZL5 "/>
    <hyperlink ref="I11" r:id="rId310" display="https://goo.gl/xacZL5 "/>
    <hyperlink ref="I12" r:id="rId311" display="https://goo.gl/xacZL5 "/>
    <hyperlink ref="I13" r:id="rId312" display="https://goo.gl/xacZL5 "/>
    <hyperlink ref="I14" r:id="rId313" display="https://goo.gl/xacZL5 "/>
    <hyperlink ref="I24" r:id="rId314" display="https://goo.gl/xacZL5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Rubio Rios</dc:creator>
  <cp:keywords/>
  <dc:description/>
  <cp:lastModifiedBy>crubio</cp:lastModifiedBy>
  <dcterms:created xsi:type="dcterms:W3CDTF">2017-04-20T16:18:34Z</dcterms:created>
  <dcterms:modified xsi:type="dcterms:W3CDTF">2017-04-21T17:27:58Z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